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drawing+xml" PartName="/xl/drawings/drawing32.xml"/>
  <Override ContentType="application/vnd.openxmlformats-officedocument.drawing+xml" PartName="/xl/drawings/drawing33.xml"/>
  <Override ContentType="application/vnd.openxmlformats-officedocument.drawing+xml" PartName="/xl/drawings/drawing34.xml"/>
  <Override ContentType="application/vnd.openxmlformats-officedocument.drawing+xml" PartName="/xl/drawings/drawing35.xml"/>
  <Override ContentType="application/vnd.openxmlformats-officedocument.drawing+xml" PartName="/xl/drawings/drawing36.xml"/>
  <Override ContentType="application/vnd.openxmlformats-officedocument.drawing+xml" PartName="/xl/drawings/drawing37.xml"/>
  <Override ContentType="application/vnd.openxmlformats-officedocument.drawing+xml" PartName="/xl/drawings/drawing38.xml"/>
  <Override ContentType="application/vnd.openxmlformats-officedocument.drawing+xml" PartName="/xl/drawings/drawing39.xml"/>
  <Override ContentType="application/vnd.openxmlformats-officedocument.drawing+xml" PartName="/xl/drawings/drawing40.xml"/>
  <Override ContentType="application/vnd.openxmlformats-officedocument.drawing+xml" PartName="/xl/drawings/drawing41.xml"/>
  <Override ContentType="application/vnd.openxmlformats-officedocument.drawing+xml" PartName="/xl/drawings/drawing42.xml"/>
  <Override ContentType="application/vnd.openxmlformats-officedocument.drawing+xml" PartName="/xl/drawings/drawing43.xml"/>
  <Override ContentType="application/vnd.openxmlformats-officedocument.drawing+xml" PartName="/xl/drawings/drawing44.xml"/>
  <Override ContentType="application/vnd.openxmlformats-officedocument.drawing+xml" PartName="/xl/drawings/drawing45.xml"/>
  <Override ContentType="application/vnd.openxmlformats-officedocument.drawing+xml" PartName="/xl/drawings/drawing46.xml"/>
  <Override ContentType="application/vnd.openxmlformats-officedocument.drawing+xml" PartName="/xl/drawings/drawing47.xml"/>
  <Override ContentType="application/vnd.openxmlformats-officedocument.drawing+xml" PartName="/xl/drawings/drawing48.xml"/>
  <Override ContentType="application/vnd.openxmlformats-officedocument.drawing+xml" PartName="/xl/drawings/drawing49.xml"/>
  <Override ContentType="application/vnd.openxmlformats-officedocument.drawing+xml" PartName="/xl/drawings/drawing50.xml"/>
  <Override ContentType="application/vnd.openxmlformats-officedocument.drawing+xml" PartName="/xl/drawings/drawing51.xml"/>
  <Override ContentType="application/vnd.openxmlformats-officedocument.drawing+xml" PartName="/xl/drawings/drawing52.xml"/>
  <Override ContentType="application/vnd.openxmlformats-officedocument.drawing+xml" PartName="/xl/drawings/drawing53.xml"/>
  <Override ContentType="application/vnd.openxmlformats-officedocument.drawing+xml" PartName="/xl/drawings/drawing54.xml"/>
  <Override ContentType="application/vnd.openxmlformats-officedocument.drawing+xml" PartName="/xl/drawings/drawing55.xml"/>
  <Override ContentType="application/vnd.openxmlformats-officedocument.drawing+xml" PartName="/xl/drawings/drawing56.xml"/>
  <Override ContentType="application/vnd.openxmlformats-officedocument.drawing+xml" PartName="/xl/drawings/drawing57.xml"/>
  <Override ContentType="application/vnd.openxmlformats-officedocument.drawing+xml" PartName="/xl/drawings/drawing58.xml"/>
  <Override ContentType="application/vnd.openxmlformats-officedocument.drawing+xml" PartName="/xl/drawings/drawing59.xml"/>
  <Override ContentType="application/vnd.openxmlformats-officedocument.drawing+xml" PartName="/xl/drawings/drawing60.xml"/>
  <Override ContentType="application/vnd.openxmlformats-officedocument.drawing+xml" PartName="/xl/drawings/drawing61.xml"/>
  <Override ContentType="application/vnd.openxmlformats-officedocument.drawing+xml" PartName="/xl/drawings/drawing62.xml"/>
  <Override ContentType="application/vnd.openxmlformats-officedocument.drawing+xml" PartName="/xl/drawings/drawing63.xml"/>
  <Override ContentType="application/vnd.openxmlformats-officedocument.drawing+xml" PartName="/xl/drawings/drawing64.xml"/>
  <Override ContentType="application/vnd.openxmlformats-officedocument.drawing+xml" PartName="/xl/drawings/drawing65.xml"/>
  <Override ContentType="application/vnd.openxmlformats-officedocument.drawing+xml" PartName="/xl/drawings/drawing66.xml"/>
  <Override ContentType="application/vnd.openxmlformats-officedocument.drawing+xml" PartName="/xl/drawings/drawing67.xml"/>
  <Override ContentType="application/vnd.openxmlformats-officedocument.drawing+xml" PartName="/xl/drawings/drawing68.xml"/>
  <Override ContentType="application/vnd.openxmlformats-officedocument.drawing+xml" PartName="/xl/drawings/drawing69.xml"/>
  <Override ContentType="application/vnd.openxmlformats-officedocument.drawing+xml" PartName="/xl/drawings/drawing70.xml"/>
  <Override ContentType="application/vnd.openxmlformats-officedocument.drawing+xml" PartName="/xl/drawings/drawing71.xml"/>
  <Override ContentType="application/vnd.openxmlformats-officedocument.drawing+xml" PartName="/xl/drawings/drawing72.xml"/>
  <Override ContentType="application/vnd.openxmlformats-officedocument.drawing+xml" PartName="/xl/drawings/drawing73.xml"/>
  <Override ContentType="application/vnd.openxmlformats-officedocument.drawing+xml" PartName="/xl/drawings/drawing74.xml"/>
  <Override ContentType="application/vnd.openxmlformats-officedocument.drawing+xml" PartName="/xl/drawings/drawing75.xml"/>
  <Override ContentType="application/vnd.openxmlformats-officedocument.drawing+xml" PartName="/xl/drawings/drawing76.xml"/>
  <Override ContentType="application/vnd.openxmlformats-officedocument.drawing+xml" PartName="/xl/drawings/drawing77.xml"/>
  <Override ContentType="application/vnd.openxmlformats-officedocument.drawing+xml" PartName="/xl/drawings/drawing78.xml"/>
  <Override ContentType="application/vnd.openxmlformats-officedocument.drawing+xml" PartName="/xl/drawings/drawing79.xml"/>
  <Override ContentType="application/vnd.openxmlformats-officedocument.drawing+xml" PartName="/xl/drawings/drawing80.xml"/>
  <Override ContentType="application/vnd.openxmlformats-officedocument.drawing+xml" PartName="/xl/drawings/drawing81.xml"/>
  <Override ContentType="application/vnd.openxmlformats-officedocument.drawing+xml" PartName="/xl/drawings/drawing82.xml"/>
  <Override ContentType="application/vnd.openxmlformats-officedocument.drawing+xml" PartName="/xl/drawings/drawing83.xml"/>
  <Override ContentType="application/vnd.openxmlformats-officedocument.drawing+xml" PartName="/xl/drawings/drawing84.xml"/>
  <Override ContentType="application/vnd.openxmlformats-officedocument.drawing+xml" PartName="/xl/drawings/drawing85.xml"/>
  <Override ContentType="application/vnd.openxmlformats-officedocument.drawing+xml" PartName="/xl/drawings/drawing86.xml"/>
  <Override ContentType="application/vnd.openxmlformats-officedocument.drawing+xml" PartName="/xl/drawings/drawing87.xml"/>
  <Override ContentType="application/vnd.openxmlformats-officedocument.drawing+xml" PartName="/xl/drawings/drawing88.xml"/>
  <Override ContentType="application/vnd.openxmlformats-officedocument.drawing+xml" PartName="/xl/drawings/drawing89.xml"/>
  <Override ContentType="application/vnd.openxmlformats-officedocument.drawing+xml" PartName="/xl/drawings/drawing90.xml"/>
  <Override ContentType="application/vnd.openxmlformats-officedocument.drawing+xml" PartName="/xl/drawings/drawing91.xml"/>
  <Override ContentType="application/vnd.openxmlformats-officedocument.drawing+xml" PartName="/xl/drawings/drawing92.xml"/>
  <Override ContentType="application/vnd.openxmlformats-officedocument.drawing+xml" PartName="/xl/drawings/drawing93.xml"/>
  <Override ContentType="application/vnd.openxmlformats-officedocument.drawing+xml" PartName="/xl/drawings/drawing94.xml"/>
  <Override ContentType="application/vnd.openxmlformats-officedocument.drawing+xml" PartName="/xl/drawings/drawing95.xml"/>
  <Override ContentType="application/vnd.openxmlformats-officedocument.drawing+xml" PartName="/xl/drawings/drawing96.xml"/>
  <Override ContentType="application/vnd.openxmlformats-officedocument.drawing+xml" PartName="/xl/drawings/drawing97.xml"/>
  <Override ContentType="application/vnd.openxmlformats-officedocument.drawing+xml" PartName="/xl/drawings/drawing98.xml"/>
  <Override ContentType="application/vnd.openxmlformats-officedocument.drawing+xml" PartName="/xl/drawings/drawing99.xml"/>
  <Override ContentType="application/vnd.openxmlformats-officedocument.drawing+xml" PartName="/xl/drawings/drawing100.xml"/>
  <Override ContentType="application/vnd.openxmlformats-officedocument.drawing+xml" PartName="/xl/drawings/drawing101.xml"/>
  <Override ContentType="application/vnd.openxmlformats-officedocument.drawing+xml" PartName="/xl/drawings/drawing102.xml"/>
  <Override ContentType="application/vnd.openxmlformats-officedocument.drawing+xml" PartName="/xl/drawings/drawing103.xml"/>
  <Override ContentType="application/vnd.openxmlformats-officedocument.drawing+xml" PartName="/xl/drawings/drawing104.xml"/>
  <Override ContentType="application/vnd.openxmlformats-officedocument.drawing+xml" PartName="/xl/drawings/drawing105.xml"/>
  <Override ContentType="application/vnd.openxmlformats-officedocument.drawing+xml" PartName="/xl/drawings/drawing106.xml"/>
  <Override ContentType="application/vnd.openxmlformats-officedocument.drawing+xml" PartName="/xl/drawings/drawing107.xml"/>
  <Override ContentType="application/vnd.openxmlformats-officedocument.drawing+xml" PartName="/xl/drawings/drawing108.xml"/>
  <Override ContentType="application/vnd.openxmlformats-officedocument.drawing+xml" PartName="/xl/drawings/drawing109.xml"/>
  <Override ContentType="application/vnd.openxmlformats-officedocument.drawing+xml" PartName="/xl/drawings/drawing110.xml"/>
  <Override ContentType="application/vnd.openxmlformats-officedocument.drawing+xml" PartName="/xl/drawings/drawing111.xml"/>
  <Override ContentType="application/vnd.openxmlformats-officedocument.drawing+xml" PartName="/xl/drawings/drawing112.xml"/>
  <Override ContentType="application/vnd.openxmlformats-officedocument.drawing+xml" PartName="/xl/drawings/drawing113.xml"/>
  <Override ContentType="application/vnd.openxmlformats-officedocument.drawing+xml" PartName="/xl/drawings/drawing114.xml"/>
  <Override ContentType="application/vnd.openxmlformats-officedocument.drawing+xml" PartName="/xl/drawings/drawing115.xml"/>
  <Override ContentType="application/vnd.openxmlformats-officedocument.drawing+xml" PartName="/xl/drawings/drawing116.xml"/>
  <Override ContentType="application/vnd.openxmlformats-officedocument.drawing+xml" PartName="/xl/drawings/drawing117.xml"/>
  <Override ContentType="application/vnd.openxmlformats-officedocument.drawing+xml" PartName="/xl/drawings/drawing118.xml"/>
  <Override ContentType="application/vnd.openxmlformats-officedocument.drawing+xml" PartName="/xl/drawings/drawing119.xml"/>
  <Override ContentType="application/vnd.openxmlformats-officedocument.drawing+xml" PartName="/xl/drawings/drawing120.xml"/>
  <Override ContentType="application/vnd.openxmlformats-officedocument.drawing+xml" PartName="/xl/drawings/drawing121.xml"/>
  <Override ContentType="application/vnd.openxmlformats-officedocument.drawing+xml" PartName="/xl/drawings/drawing122.xml"/>
  <Override ContentType="application/vnd.openxmlformats-officedocument.drawing+xml" PartName="/xl/drawings/drawing123.xml"/>
  <Override ContentType="application/vnd.openxmlformats-officedocument.drawing+xml" PartName="/xl/drawings/drawing124.xml"/>
  <Override ContentType="application/vnd.openxmlformats-officedocument.drawing+xml" PartName="/xl/drawings/drawing125.xml"/>
  <Override ContentType="application/vnd.openxmlformats-officedocument.drawing+xml" PartName="/xl/drawings/drawing126.xml"/>
  <Override ContentType="application/vnd.openxmlformats-officedocument.drawing+xml" PartName="/xl/drawings/drawing127.xml"/>
  <Override ContentType="application/vnd.openxmlformats-officedocument.drawing+xml" PartName="/xl/drawings/drawing12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K000" r:id="rId5" sheetId="3"/>
    <sheet name="K050" r:id="rId6" sheetId="4"/>
    <sheet name="K050B" r:id="rId7" sheetId="5"/>
    <sheet name="M101" r:id="rId8" sheetId="6"/>
    <sheet name="M101B" r:id="rId9" sheetId="7"/>
    <sheet name="K201-1" r:id="rId10" sheetId="8"/>
    <sheet name="K201-2" r:id="rId11" sheetId="9"/>
    <sheet name="K201-1B" r:id="rId12" sheetId="10"/>
    <sheet name="K201-1C" r:id="rId13" sheetId="11"/>
    <sheet name="K201-3" r:id="rId14" sheetId="12"/>
    <sheet name="K201-4" r:id="rId15" sheetId="13"/>
    <sheet name="K202" r:id="rId16" sheetId="14"/>
    <sheet name="K203" r:id="rId17" sheetId="15"/>
    <sheet name="K204" r:id="rId18" sheetId="16"/>
    <sheet name="K205" r:id="rId19" sheetId="17"/>
    <sheet name="K205B" r:id="rId20" sheetId="18"/>
    <sheet name="K206" r:id="rId21" sheetId="19"/>
    <sheet name="K206B" r:id="rId22" sheetId="20"/>
    <sheet name="K207" r:id="rId23" sheetId="21"/>
    <sheet name="K208A" r:id="rId24" sheetId="22"/>
    <sheet name="K208B" r:id="rId25" sheetId="23"/>
    <sheet name="K209A" r:id="rId26" sheetId="24"/>
    <sheet name="K209B" r:id="rId27" sheetId="25"/>
    <sheet name="K210A" r:id="rId28" sheetId="26"/>
    <sheet name="K210B" r:id="rId29" sheetId="27"/>
    <sheet name="K101-1" r:id="rId30" sheetId="28"/>
    <sheet name="K101-1B" r:id="rId31" sheetId="29"/>
    <sheet name="K101-3" r:id="rId32" sheetId="30"/>
    <sheet name="K101-4" r:id="rId33" sheetId="31"/>
    <sheet name="K101-5" r:id="rId34" sheetId="32"/>
    <sheet name="J101-1" r:id="rId35" sheetId="33"/>
    <sheet name="J101-2" r:id="rId36" sheetId="34"/>
    <sheet name="J101-3" r:id="rId37" sheetId="35"/>
    <sheet name="J101-5" r:id="rId38" sheetId="36"/>
    <sheet name="J101-6" r:id="rId39" sheetId="37"/>
    <sheet name="J101-12" r:id="rId40" sheetId="38"/>
    <sheet name="J102-3" r:id="rId41" sheetId="39"/>
    <sheet name="J301-1" r:id="rId42" sheetId="40"/>
    <sheet name="J301-1B" r:id="rId43" sheetId="41"/>
    <sheet name="J301-4" r:id="rId44" sheetId="42"/>
    <sheet name="J301-5" r:id="rId45" sheetId="43"/>
    <sheet name="J301-6" r:id="rId46" sheetId="44"/>
    <sheet name="J301-7" r:id="rId47" sheetId="45"/>
    <sheet name="J301-8" r:id="rId48" sheetId="46"/>
    <sheet name="J301-9" r:id="rId49" sheetId="47"/>
    <sheet name="J301-10" r:id="rId50" sheetId="48"/>
    <sheet name="J301-11" r:id="rId51" sheetId="49"/>
    <sheet name="J301-14" r:id="rId52" sheetId="50"/>
    <sheet name="J309-1" r:id="rId53" sheetId="51"/>
    <sheet name="J309-2" r:id="rId54" sheetId="52"/>
    <sheet name="J311" r:id="rId55" sheetId="53"/>
    <sheet name="J312-1" r:id="rId56" sheetId="54"/>
    <sheet name="J312-2" r:id="rId57" sheetId="55"/>
    <sheet name="J401" r:id="rId58" sheetId="56"/>
    <sheet name="J401B" r:id="rId59" sheetId="57"/>
    <sheet name="J402-1" r:id="rId60" sheetId="58"/>
    <sheet name="J402-2" r:id="rId61" sheetId="59"/>
    <sheet name="J402-3" r:id="rId62" sheetId="60"/>
    <sheet name="J402-3B" r:id="rId63" sheetId="61"/>
    <sheet name="J402-4" r:id="rId64" sheetId="62"/>
    <sheet name="J402-5" r:id="rId65" sheetId="63"/>
    <sheet name="J403-1" r:id="rId66" sheetId="64"/>
    <sheet name="J403-2" r:id="rId67" sheetId="65"/>
    <sheet name="J403-3" r:id="rId68" sheetId="66"/>
    <sheet name="J403-4" r:id="rId69" sheetId="67"/>
    <sheet name="J403-5" r:id="rId70" sheetId="68"/>
    <sheet name="J403-6" r:id="rId71" sheetId="69"/>
    <sheet name="J404" r:id="rId72" sheetId="70"/>
    <sheet name="J405" r:id="rId73" sheetId="71"/>
    <sheet name="J501" r:id="rId74" sheetId="72"/>
    <sheet name="J501B" r:id="rId75" sheetId="73"/>
    <sheet name="J502-1" r:id="rId76" sheetId="74"/>
    <sheet name="J502-2" r:id="rId77" sheetId="75"/>
    <sheet name="J502-3" r:id="rId78" sheetId="76"/>
    <sheet name="J503" r:id="rId79" sheetId="77"/>
    <sheet name="J601-1" r:id="rId80" sheetId="78"/>
    <sheet name="J601-1B" r:id="rId81" sheetId="79"/>
    <sheet name="J601-2" r:id="rId82" sheetId="80"/>
    <sheet name="J601-2B" r:id="rId83" sheetId="81"/>
    <sheet name="J601-3" r:id="rId84" sheetId="82"/>
    <sheet name="J601-4" r:id="rId85" sheetId="83"/>
    <sheet name="J601-5" r:id="rId86" sheetId="84"/>
    <sheet name="J601-6" r:id="rId87" sheetId="85"/>
    <sheet name="J601-7" r:id="rId88" sheetId="86"/>
    <sheet name="J603" r:id="rId89" sheetId="87"/>
    <sheet name="J604A" r:id="rId90" sheetId="88"/>
    <sheet name="J604B" r:id="rId91" sheetId="89"/>
    <sheet name="J605-1" r:id="rId92" sheetId="90"/>
    <sheet name="J605-2" r:id="rId93" sheetId="91"/>
    <sheet name="J606" r:id="rId94" sheetId="92"/>
    <sheet name="J607" r:id="rId95" sheetId="93"/>
    <sheet name="J608-1" r:id="rId96" sheetId="94"/>
    <sheet name="J608-2" r:id="rId97" sheetId="95"/>
    <sheet name="J701-1" r:id="rId98" sheetId="96"/>
    <sheet name="J701-2" r:id="rId99" sheetId="97"/>
    <sheet name="J801" r:id="rId100" sheetId="98"/>
    <sheet name="J901-1" r:id="rId101" sheetId="99"/>
    <sheet name="J901-2" r:id="rId102" sheetId="100"/>
    <sheet name="J904" r:id="rId103" sheetId="101"/>
    <sheet name="J1000" r:id="rId104" sheetId="102"/>
    <sheet name="J1001" r:id="rId105" sheetId="103"/>
    <sheet name="J1002" r:id="rId106" sheetId="104"/>
    <sheet name="K401-1" r:id="rId107" sheetId="105"/>
    <sheet name="K401-2" r:id="rId108" sheetId="106"/>
    <sheet name="K401-3" r:id="rId109" sheetId="107"/>
    <sheet name="K401-4" r:id="rId110" sheetId="108"/>
    <sheet name="K401-5" r:id="rId111" sheetId="109"/>
    <sheet name="K401-6" r:id="rId112" sheetId="110"/>
    <sheet name="K402" r:id="rId113" sheetId="111"/>
    <sheet name="K602" r:id="rId114" sheetId="112"/>
    <sheet name="K603" r:id="rId115" sheetId="113"/>
    <sheet name="K501-1" r:id="rId116" sheetId="114"/>
    <sheet name="K501-2" r:id="rId117" sheetId="115"/>
    <sheet name="K502-1" r:id="rId118" sheetId="116"/>
    <sheet name="K502-2" r:id="rId119" sheetId="117"/>
    <sheet name="HBT" r:id="rId120" sheetId="118"/>
    <sheet name="APF001-1" r:id="rId121" sheetId="119"/>
    <sheet name="APF001-2" r:id="rId122" sheetId="120"/>
    <sheet name="APF002" r:id="rId123" sheetId="121"/>
    <sheet name="APF003" r:id="rId124" sheetId="122"/>
    <sheet name="APF004" r:id="rId125" sheetId="123"/>
    <sheet name="APF005" r:id="rId126" sheetId="124"/>
    <sheet name="APF006-1" r:id="rId127" sheetId="125"/>
    <sheet name="APF006-6" r:id="rId128" sheetId="126"/>
    <sheet name="EIOPA-1" r:id="rId129" sheetId="127"/>
    <sheet name="EIOPA-2" r:id="rId130" sheetId="128"/>
    <sheet name="EIOPA-3" r:id="rId131" sheetId="129"/>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 ref="D13" authorId="0">
      <text>
        <r>
          <rPr>
            <sz val="8.0"/>
            <rFont val="Serif"/>
          </rPr>
          <t>The filing indicator of the table.</t>
        </r>
      </text>
    </comment>
  </commentList>
</comments>
</file>

<file path=xl/sharedStrings.xml><?xml version="1.0" encoding="utf-8"?>
<sst xmlns="http://schemas.openxmlformats.org/spreadsheetml/2006/main" count="29085" uniqueCount="5649">
  <si>
    <t/>
  </si>
  <si>
    <t>http://www.dnb.nl/xbrl/fws/dnb-nr/ftk-2025-06/2025-12-31/mod/ftk-all</t>
  </si>
  <si>
    <t>Default Aspect</t>
  </si>
  <si>
    <t>category</t>
  </si>
  <si>
    <t>value</t>
  </si>
  <si>
    <t>Period Start</t>
  </si>
  <si>
    <t>2020-01-01</t>
  </si>
  <si>
    <t>Period End</t>
  </si>
  <si>
    <t>2020-12-31</t>
  </si>
  <si>
    <t>Identifier</t>
  </si>
  <si>
    <t>http://standards.iso.org/iso/17442</t>
  </si>
  <si>
    <t>Scheme</t>
  </si>
  <si>
    <t>Currency</t>
  </si>
  <si>
    <t>EUR</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</si>
  <si>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</si>
  <si>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</si>
  <si>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</si>
  <si>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</si>
  <si>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</si>
  <si>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</si>
  <si>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</si>
  <si>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</si>
  <si>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</si>
  <si>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</si>
  <si>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</si>
  <si>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</si>
  <si>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</si>
  <si>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</si>
  <si>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</si>
  <si>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</si>
  <si>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</si>
  <si>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</si>
  <si>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</si>
  <si>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</si>
  <si>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</si>
  <si>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</si>
  <si>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</si>
  <si>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</si>
  <si>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</si>
  <si>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</si>
  <si>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</si>
  <si>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</si>
  <si>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</si>
  <si>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</si>
  <si>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</si>
  <si>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</si>
  <si>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</si>
  <si>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</si>
  <si>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</si>
  <si>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</si>
  <si>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</si>
  <si>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</si>
  <si>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</si>
  <si>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</si>
  <si>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</si>
  <si>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</si>
  <si>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</si>
  <si>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</si>
  <si>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</si>
  <si>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</si>
  <si>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</si>
  <si>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</si>
  <si>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</si>
  <si>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</si>
  <si>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</si>
  <si>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</si>
  <si>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</si>
  <si>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</si>
  <si>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</si>
  <si>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</si>
  <si>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</si>
  <si>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</si>
  <si>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</si>
  <si>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</si>
  <si>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</si>
  <si>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</si>
  <si>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</si>
  <si>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</si>
  <si>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</si>
  <si>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</si>
  <si>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</si>
  <si>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</si>
  <si>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</si>
  <si>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</si>
  <si>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</si>
  <si>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</si>
  <si>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</si>
  <si>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</si>
  <si>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</si>
  <si>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</si>
  <si>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</si>
  <si>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</si>
  <si>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</si>
  <si>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</si>
  <si>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</si>
  <si>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</si>
  <si>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</si>
  <si>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</si>
  <si>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</si>
  <si>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</si>
  <si>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</si>
  <si>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</si>
  <si>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</si>
  <si>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</si>
  <si>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</si>
  <si>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</si>
  <si>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</si>
  <si>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</si>
  <si>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</si>
  <si>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</si>
  <si>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</si>
  <si>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</si>
  <si>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</si>
  <si>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</si>
  <si>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</si>
  <si>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</si>
  <si>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</si>
  <si>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</si>
  <si>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</si>
  <si>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</si>
  <si>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</si>
  <si>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</si>
  <si>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</si>
  <si>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</si>
  <si>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</si>
  <si>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</si>
  <si>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</si>
  <si>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</si>
  <si>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</si>
  <si>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</si>
  <si>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</si>
  <si>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</si>
  <si>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</si>
  <si>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</si>
  <si>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</si>
  <si>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</si>
  <si>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</si>
  <si>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</si>
  <si>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</si>
  <si>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</si>
  <si>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</si>
  <si>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</si>
  <si>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</si>
  <si>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</si>
  <si>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</si>
  <si>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</si>
  <si>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</si>
  <si>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</si>
  <si>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</si>
  <si>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</si>
  <si>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</si>
  <si>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</si>
  <si>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</si>
  <si>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</si>
  <si>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</si>
  <si>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</si>
  <si>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</si>
  <si>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</si>
  <si>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</si>
  <si>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</si>
  <si>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</si>
  <si>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</si>
  <si>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</si>
  <si>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</si>
  <si>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</si>
  <si>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</si>
  <si>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</si>
  <si>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</si>
  <si>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</si>
  <si>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Language</t>
  </si>
  <si>
    <t>nl</t>
  </si>
  <si>
    <t>Table of Contents</t>
  </si>
  <si>
    <t>No.</t>
  </si>
  <si>
    <t>table</t>
  </si>
  <si>
    <t>description</t>
  </si>
  <si>
    <t>required</t>
  </si>
  <si>
    <t>1</t>
  </si>
  <si>
    <t>K000</t>
  </si>
  <si>
    <t>Contactgegevens</t>
  </si>
  <si>
    <t>Enter 'positive' or 'negative'</t>
  </si>
  <si>
    <t>positive</t>
  </si>
  <si>
    <t>negative</t>
  </si>
  <si>
    <t>2</t>
  </si>
  <si>
    <t>K050</t>
  </si>
  <si>
    <t>Beleidskeuzes beleggingen</t>
  </si>
  <si>
    <t>3</t>
  </si>
  <si>
    <t>K050B</t>
  </si>
  <si>
    <t>Beleidskeuzes beleggingen WTP</t>
  </si>
  <si>
    <t>4</t>
  </si>
  <si>
    <t>M101</t>
  </si>
  <si>
    <t>Dekkingsgraad</t>
  </si>
  <si>
    <t>5</t>
  </si>
  <si>
    <t>M101B</t>
  </si>
  <si>
    <t>Dekkingsgraad WTP</t>
  </si>
  <si>
    <t>6</t>
  </si>
  <si>
    <t>K201-1</t>
  </si>
  <si>
    <t>Beleggingen risico fonds</t>
  </si>
  <si>
    <t>7</t>
  </si>
  <si>
    <t>K201-2</t>
  </si>
  <si>
    <t>Beleggingen voor risico deelnemers</t>
  </si>
  <si>
    <t>8</t>
  </si>
  <si>
    <t>K201-1B</t>
  </si>
  <si>
    <t>Beleggingen solidaire pensioenregeling</t>
  </si>
  <si>
    <t>9</t>
  </si>
  <si>
    <t>K201-1C</t>
  </si>
  <si>
    <t>Beleggingen flexibele premieregeling totaal</t>
  </si>
  <si>
    <t>10</t>
  </si>
  <si>
    <t>K201-3</t>
  </si>
  <si>
    <t>Beleggingen flexibele premieregeling naar leeftijd en life-cycle</t>
  </si>
  <si>
    <t>11</t>
  </si>
  <si>
    <t>K201-4</t>
  </si>
  <si>
    <t>Beleggingen: Uitsplitsing illiquide beleggingscategorieën</t>
  </si>
  <si>
    <t>12</t>
  </si>
  <si>
    <t>K202</t>
  </si>
  <si>
    <t>Beleggingen (exclusief derivaten): Valuta uitsplitsing</t>
  </si>
  <si>
    <t>13</t>
  </si>
  <si>
    <t>K203</t>
  </si>
  <si>
    <t>Beleggingen (exclusief derivaten): Vastrentende waarden naar creditrating</t>
  </si>
  <si>
    <t>14</t>
  </si>
  <si>
    <t>K204</t>
  </si>
  <si>
    <t>Beleggingen: Derivatenposities</t>
  </si>
  <si>
    <t>15</t>
  </si>
  <si>
    <t>K205</t>
  </si>
  <si>
    <t>Beleggingsrendementen</t>
  </si>
  <si>
    <t>16</t>
  </si>
  <si>
    <t>K205B</t>
  </si>
  <si>
    <t>Beleggingsrendementen WTP</t>
  </si>
  <si>
    <t>17</t>
  </si>
  <si>
    <t>K206</t>
  </si>
  <si>
    <t>Liquiditeitenrapportage</t>
  </si>
  <si>
    <t>18</t>
  </si>
  <si>
    <t>K206B</t>
  </si>
  <si>
    <t>Liquiditeitenrapportage beleggingen Flexibele premieregeling naar Liquidity pool</t>
  </si>
  <si>
    <t>19</t>
  </si>
  <si>
    <t>K207</t>
  </si>
  <si>
    <t>Toelichtingen op de beleggingen</t>
  </si>
  <si>
    <t>20</t>
  </si>
  <si>
    <t>K208A</t>
  </si>
  <si>
    <t>Aangehouden beleggingen - informatie over posities</t>
  </si>
  <si>
    <t>21</t>
  </si>
  <si>
    <t>K208B</t>
  </si>
  <si>
    <t>Aangehouden beleggingen - Informatie over activa</t>
  </si>
  <si>
    <t>22</t>
  </si>
  <si>
    <t>K209A</t>
  </si>
  <si>
    <t>Doorkijk beleggingsfondsen - informatie over posities</t>
  </si>
  <si>
    <t>23</t>
  </si>
  <si>
    <t>K209B</t>
  </si>
  <si>
    <t>Doorkijk beleggingsfondsen - Informatie over activa</t>
  </si>
  <si>
    <t>24</t>
  </si>
  <si>
    <t>K210A</t>
  </si>
  <si>
    <t>Aangehouden derivaten - informatie over posities</t>
  </si>
  <si>
    <t>25</t>
  </si>
  <si>
    <t>K210B</t>
  </si>
  <si>
    <t>Aangehouden derivaten - informatie over derivaten</t>
  </si>
  <si>
    <t>26</t>
  </si>
  <si>
    <t>K101-1</t>
  </si>
  <si>
    <t>Balans, solvabiliteit en dekkingsgraden</t>
  </si>
  <si>
    <t>27</t>
  </si>
  <si>
    <t>K101-1B</t>
  </si>
  <si>
    <t>Balans en solvabiliteit WTP</t>
  </si>
  <si>
    <t>28</t>
  </si>
  <si>
    <t>K101-3</t>
  </si>
  <si>
    <t>Specificatie toedeling beleggingsopbrengsten en renterisico</t>
  </si>
  <si>
    <t>29</t>
  </si>
  <si>
    <t>K101-4</t>
  </si>
  <si>
    <t>Specificatie toedeling beleggingsrendementen flexibele premieregeling naar leeftijd en life-cycle</t>
  </si>
  <si>
    <t>30</t>
  </si>
  <si>
    <t>K101-5</t>
  </si>
  <si>
    <t>Specificatie voorziening collectieve uitkeringsfase</t>
  </si>
  <si>
    <t>31</t>
  </si>
  <si>
    <t>J101-1</t>
  </si>
  <si>
    <t>Organisatie</t>
  </si>
  <si>
    <t>32</t>
  </si>
  <si>
    <t>J101-2</t>
  </si>
  <si>
    <t>Onderuitbesteding werkzaamheden: Partijen met vermelding type dienstverlening</t>
  </si>
  <si>
    <t>33</t>
  </si>
  <si>
    <t>J101-3</t>
  </si>
  <si>
    <t>Uitbesteding vermogensbeheer</t>
  </si>
  <si>
    <t>34</t>
  </si>
  <si>
    <t>J101-5</t>
  </si>
  <si>
    <t>Overige uitbesteding met vermelding type activiteit</t>
  </si>
  <si>
    <t>35</t>
  </si>
  <si>
    <t>J101-6</t>
  </si>
  <si>
    <t>Pension fund governance</t>
  </si>
  <si>
    <t>36</t>
  </si>
  <si>
    <t>J101-12</t>
  </si>
  <si>
    <t>Overige commissies</t>
  </si>
  <si>
    <t>37</t>
  </si>
  <si>
    <t>J102-3</t>
  </si>
  <si>
    <t>Actuaris en accountant</t>
  </si>
  <si>
    <t>38</t>
  </si>
  <si>
    <t>J301-1</t>
  </si>
  <si>
    <t>Enkelvoudige balans</t>
  </si>
  <si>
    <t>39</t>
  </si>
  <si>
    <t>J301-1B</t>
  </si>
  <si>
    <t>Enkelvoudige balans WTP</t>
  </si>
  <si>
    <t>40</t>
  </si>
  <si>
    <t>J301-4</t>
  </si>
  <si>
    <t>Specificatie activa enkelvoudige balans: Immateriële activa</t>
  </si>
  <si>
    <t>41</t>
  </si>
  <si>
    <t>J301-5</t>
  </si>
  <si>
    <t>Specificatie activa: Deelnemingen</t>
  </si>
  <si>
    <t>42</t>
  </si>
  <si>
    <t>J301-6</t>
  </si>
  <si>
    <t>Specificatie activa enkelvoudige balans: Herverzekeringsdeel technische voorzieningen</t>
  </si>
  <si>
    <t>43</t>
  </si>
  <si>
    <t>J301-7</t>
  </si>
  <si>
    <t>Specificatie activa enkelvoudige balans; Overige activa.</t>
  </si>
  <si>
    <t>44</t>
  </si>
  <si>
    <t>J301-8</t>
  </si>
  <si>
    <t>Toelichtingen op de specificaties activa van de enkelvoudige balans</t>
  </si>
  <si>
    <t>45</t>
  </si>
  <si>
    <t>J301-9</t>
  </si>
  <si>
    <t>Specificatie passiva enkelvoudige balans: Gespecificeerde reserves</t>
  </si>
  <si>
    <t>46</t>
  </si>
  <si>
    <t>J301-10</t>
  </si>
  <si>
    <t>Specificatie passiva enkelvoudige balans: Andere voorzieningen</t>
  </si>
  <si>
    <t>47</t>
  </si>
  <si>
    <t>J301-11</t>
  </si>
  <si>
    <t>Specificatie passiva enkelvoudige balans: Overige passiva</t>
  </si>
  <si>
    <t>48</t>
  </si>
  <si>
    <t>J301-14</t>
  </si>
  <si>
    <t>Toelichtingen op de specificaties passiva van de enkelvoudige balans</t>
  </si>
  <si>
    <t>49</t>
  </si>
  <si>
    <t>J309-1</t>
  </si>
  <si>
    <t>Financiële relaties</t>
  </si>
  <si>
    <t>50</t>
  </si>
  <si>
    <t>J309-2</t>
  </si>
  <si>
    <t>Financiële transacties en leningen</t>
  </si>
  <si>
    <t>51</t>
  </si>
  <si>
    <t>J311</t>
  </si>
  <si>
    <t>Concentratierisico: Grote posten beleggingen voor risico fonds</t>
  </si>
  <si>
    <t>52</t>
  </si>
  <si>
    <t>J312-1</t>
  </si>
  <si>
    <t>Concentratierisico: Grote posten beleggingen voor risico deelnemers</t>
  </si>
  <si>
    <t>53</t>
  </si>
  <si>
    <t>J312-2</t>
  </si>
  <si>
    <t>Overige concentratierisico's</t>
  </si>
  <si>
    <t>54</t>
  </si>
  <si>
    <t>J401</t>
  </si>
  <si>
    <t>Rekening van baten en lasten</t>
  </si>
  <si>
    <t>55</t>
  </si>
  <si>
    <t>J401B</t>
  </si>
  <si>
    <t>Rekening van baten en lasten WTP</t>
  </si>
  <si>
    <t>56</t>
  </si>
  <si>
    <t>J402-1</t>
  </si>
  <si>
    <t>Specificatie rekening van baten en lasten: Uitkeringen</t>
  </si>
  <si>
    <t>57</t>
  </si>
  <si>
    <t>J402-2</t>
  </si>
  <si>
    <t>Specificatie rekening van baten en lasten: Kosten exclusief vermogensbeheer</t>
  </si>
  <si>
    <t>58</t>
  </si>
  <si>
    <t>J402-3</t>
  </si>
  <si>
    <t>Toelichtingen op de baten en lasten rekening</t>
  </si>
  <si>
    <t>59</t>
  </si>
  <si>
    <t>J402-3B</t>
  </si>
  <si>
    <t>Toelichtingen op de baten en lasten rekening WTP</t>
  </si>
  <si>
    <t>60</t>
  </si>
  <si>
    <t>J402-4</t>
  </si>
  <si>
    <t>Kosten vermogensbeheer</t>
  </si>
  <si>
    <t>61</t>
  </si>
  <si>
    <t>J402-5</t>
  </si>
  <si>
    <t>Toelichtingen vermogensbeheerkosten</t>
  </si>
  <si>
    <t>62</t>
  </si>
  <si>
    <t>J403-1</t>
  </si>
  <si>
    <t>Beleidskeuzes premieverplichtingen</t>
  </si>
  <si>
    <t>63</t>
  </si>
  <si>
    <t>J403-2</t>
  </si>
  <si>
    <t>Premieverplichtingen</t>
  </si>
  <si>
    <t>64</t>
  </si>
  <si>
    <t>J403-3</t>
  </si>
  <si>
    <t>Uitsplitsing van de actuarieel benodigde premie RTS</t>
  </si>
  <si>
    <t>65</t>
  </si>
  <si>
    <t>J403-4</t>
  </si>
  <si>
    <t>Uitsplitsing van de actuarieel benodigde premie obv gedempte premie</t>
  </si>
  <si>
    <t>66</t>
  </si>
  <si>
    <t>J403-5</t>
  </si>
  <si>
    <t>Premie uitsplitsing</t>
  </si>
  <si>
    <t>67</t>
  </si>
  <si>
    <t>J403-6</t>
  </si>
  <si>
    <t>Toelichtingen bij de premiebepaling</t>
  </si>
  <si>
    <t>68</t>
  </si>
  <si>
    <t>J404</t>
  </si>
  <si>
    <t>Premie</t>
  </si>
  <si>
    <t>69</t>
  </si>
  <si>
    <t>J405</t>
  </si>
  <si>
    <t>Tariefstaat premiecomponenten</t>
  </si>
  <si>
    <t>70</t>
  </si>
  <si>
    <t>J501</t>
  </si>
  <si>
    <t>Solvabiliteit en dekkingspositie</t>
  </si>
  <si>
    <t>71</t>
  </si>
  <si>
    <t>J501B</t>
  </si>
  <si>
    <t>Solvabiliteit en dekkingspositie WTP</t>
  </si>
  <si>
    <t>72</t>
  </si>
  <si>
    <t>J502-1</t>
  </si>
  <si>
    <t>Toetswaarde solvabiliteit standaardmodel en partieel intern model</t>
  </si>
  <si>
    <t>73</t>
  </si>
  <si>
    <t>J502-2</t>
  </si>
  <si>
    <t>Aanvullende informatie risicofactoren</t>
  </si>
  <si>
    <t>74</t>
  </si>
  <si>
    <t>J502-3</t>
  </si>
  <si>
    <t>Toelichtingen toetswaarde solvabiliteit</t>
  </si>
  <si>
    <t>75</t>
  </si>
  <si>
    <t>J503</t>
  </si>
  <si>
    <t>Toetswaarde intern model</t>
  </si>
  <si>
    <t>76</t>
  </si>
  <si>
    <t>J601-1</t>
  </si>
  <si>
    <t>Nominale (niet verdisconteerde) kasstromen voor risico fonds</t>
  </si>
  <si>
    <t>77</t>
  </si>
  <si>
    <t>J601-1B</t>
  </si>
  <si>
    <t>Nominale (niet verdisconteerde) kasstromen voor risico fonds onder WTP</t>
  </si>
  <si>
    <t>78</t>
  </si>
  <si>
    <t>J601-2</t>
  </si>
  <si>
    <t>Modified duration en technische voorzieningen</t>
  </si>
  <si>
    <t>79</t>
  </si>
  <si>
    <t>J601-2B</t>
  </si>
  <si>
    <t>Persoonlijk pensioenvermogen / Technische voorziening per leeftijdsjaar</t>
  </si>
  <si>
    <t>80</t>
  </si>
  <si>
    <t>J601-3</t>
  </si>
  <si>
    <t>Overlevingskansstelsel</t>
  </si>
  <si>
    <t>81</t>
  </si>
  <si>
    <t>J601-4</t>
  </si>
  <si>
    <t>Gehanteerde tabel voor de leeftijdsafhankelijke correctiefactoren</t>
  </si>
  <si>
    <t>82</t>
  </si>
  <si>
    <t>J601-5</t>
  </si>
  <si>
    <t>Grondslagen technische voorzieningen</t>
  </si>
  <si>
    <t>83</t>
  </si>
  <si>
    <t>J601-6</t>
  </si>
  <si>
    <t>Projectierendement</t>
  </si>
  <si>
    <t>84</t>
  </si>
  <si>
    <t>J601-7</t>
  </si>
  <si>
    <t>Tariefstaat aanwending persoonlijk pensioenvermogen</t>
  </si>
  <si>
    <t>85</t>
  </si>
  <si>
    <t>J603</t>
  </si>
  <si>
    <t>Premiespecificatie garantiecontract</t>
  </si>
  <si>
    <t>86</t>
  </si>
  <si>
    <t>J604A</t>
  </si>
  <si>
    <t>Gegevens met betrekking tot toeslagverlening</t>
  </si>
  <si>
    <t>87</t>
  </si>
  <si>
    <t>J604B</t>
  </si>
  <si>
    <t>Gegevens met betrekking tot voorwaardelijke toeslagverlening en toetsing aan de indexatieregel</t>
  </si>
  <si>
    <t>88</t>
  </si>
  <si>
    <t>J605-1</t>
  </si>
  <si>
    <t>Technische analyse</t>
  </si>
  <si>
    <t>89</t>
  </si>
  <si>
    <t>J605-2</t>
  </si>
  <si>
    <t>Toelichtingen technische analyse</t>
  </si>
  <si>
    <t>90</t>
  </si>
  <si>
    <t>J606</t>
  </si>
  <si>
    <t>Technische analyse WTP</t>
  </si>
  <si>
    <t>91</t>
  </si>
  <si>
    <t>J607</t>
  </si>
  <si>
    <t>Risicohouding, risicoblootstelling en beleid beleggingsrisico per leeftijdsjaar</t>
  </si>
  <si>
    <t>92</t>
  </si>
  <si>
    <t>J608-1</t>
  </si>
  <si>
    <t>Collectieve uitkeringsfase</t>
  </si>
  <si>
    <t>93</t>
  </si>
  <si>
    <t>J608-2</t>
  </si>
  <si>
    <t>Verwerking spreidingsvermogen komende jaren</t>
  </si>
  <si>
    <t>94</t>
  </si>
  <si>
    <t>J701-1</t>
  </si>
  <si>
    <t>Deelnemers</t>
  </si>
  <si>
    <t>95</t>
  </si>
  <si>
    <t>J701-2</t>
  </si>
  <si>
    <t>Demografie</t>
  </si>
  <si>
    <t>96</t>
  </si>
  <si>
    <t>J801</t>
  </si>
  <si>
    <t>Details garantiecontracten, per contract</t>
  </si>
  <si>
    <t>97</t>
  </si>
  <si>
    <t>J901-1</t>
  </si>
  <si>
    <t>Regeling risico deelnemers</t>
  </si>
  <si>
    <t>98</t>
  </si>
  <si>
    <t>J901-2</t>
  </si>
  <si>
    <t>Beleggingsportefeuilles risico deelnemer, opsomming in volgorde van aflopend risicoprofiel.</t>
  </si>
  <si>
    <t>99</t>
  </si>
  <si>
    <t>J904</t>
  </si>
  <si>
    <t>Z-score voor verplichtgestelde bedrijfstakpensioenfondsen</t>
  </si>
  <si>
    <t>100</t>
  </si>
  <si>
    <t>J1000</t>
  </si>
  <si>
    <t>Enkelvoudige balans totale pensioenfonds</t>
  </si>
  <si>
    <t>101</t>
  </si>
  <si>
    <t>J1001</t>
  </si>
  <si>
    <t>Rekening van baten en lasten totale pensioenfonds</t>
  </si>
  <si>
    <t>102</t>
  </si>
  <si>
    <t>J1002</t>
  </si>
  <si>
    <t>Unieke deelnemers totale pensioenfonds</t>
  </si>
  <si>
    <t>103</t>
  </si>
  <si>
    <t>K401-1</t>
  </si>
  <si>
    <t>104</t>
  </si>
  <si>
    <t>K401-2</t>
  </si>
  <si>
    <t>105</t>
  </si>
  <si>
    <t>K401-3</t>
  </si>
  <si>
    <t>Uitsplitsing van de overige actuarieel benodigde premie RTS</t>
  </si>
  <si>
    <t>106</t>
  </si>
  <si>
    <t>K401-4</t>
  </si>
  <si>
    <t>Uitsplitsing van de overige actuarieel benodigde premie o.b.v. gedempte premie</t>
  </si>
  <si>
    <t>107</t>
  </si>
  <si>
    <t>K401-5</t>
  </si>
  <si>
    <t>108</t>
  </si>
  <si>
    <t>K401-6</t>
  </si>
  <si>
    <t>109</t>
  </si>
  <si>
    <t>K402</t>
  </si>
  <si>
    <t>Opbouw (coming service-aanspraken) in het nieuwe kalenderjaar</t>
  </si>
  <si>
    <t>110</t>
  </si>
  <si>
    <t>K602</t>
  </si>
  <si>
    <t>Pensioenreglement</t>
  </si>
  <si>
    <t>111</t>
  </si>
  <si>
    <t>K603</t>
  </si>
  <si>
    <t>Pensioenreglement WTP</t>
  </si>
  <si>
    <t>112</t>
  </si>
  <si>
    <t>K501-1</t>
  </si>
  <si>
    <t>Herstelplan</t>
  </si>
  <si>
    <t>113</t>
  </si>
  <si>
    <t>K501-2</t>
  </si>
  <si>
    <t>Toelichtingen bij herstelplan</t>
  </si>
  <si>
    <t>114</t>
  </si>
  <si>
    <t>K502-1</t>
  </si>
  <si>
    <t>Dekkingsgraadsjabloon regulier beleid</t>
  </si>
  <si>
    <t>115</t>
  </si>
  <si>
    <t>K502-2</t>
  </si>
  <si>
    <t>Dekkingsgraadsjabloon berekening korting</t>
  </si>
  <si>
    <t>116</t>
  </si>
  <si>
    <t>HBT</t>
  </si>
  <si>
    <t>Haalbaarheidstoets (K702)</t>
  </si>
  <si>
    <t>117</t>
  </si>
  <si>
    <t>APF001-1</t>
  </si>
  <si>
    <t>118</t>
  </si>
  <si>
    <t>APF001-2</t>
  </si>
  <si>
    <t>Geringfencete vermogens van APF</t>
  </si>
  <si>
    <t>119</t>
  </si>
  <si>
    <t>APF002</t>
  </si>
  <si>
    <t>Balans</t>
  </si>
  <si>
    <t>120</t>
  </si>
  <si>
    <t>APF003</t>
  </si>
  <si>
    <t>Baten- en lastenrekening</t>
  </si>
  <si>
    <t>121</t>
  </si>
  <si>
    <t>APF004</t>
  </si>
  <si>
    <t>Weerstandsvermogen</t>
  </si>
  <si>
    <t>122</t>
  </si>
  <si>
    <t>APF005</t>
  </si>
  <si>
    <t>Toelichtingen</t>
  </si>
  <si>
    <t>123</t>
  </si>
  <si>
    <t>APF006-1</t>
  </si>
  <si>
    <t>Toelichtingen pension fund governance</t>
  </si>
  <si>
    <t>124</t>
  </si>
  <si>
    <t>APF006-6</t>
  </si>
  <si>
    <t>Pension fund governance: Kringen van belanghebbendenorgaan operationeel</t>
  </si>
  <si>
    <t>125</t>
  </si>
  <si>
    <t>EIOPA-1</t>
  </si>
  <si>
    <t>126</t>
  </si>
  <si>
    <t>EIOPA-2</t>
  </si>
  <si>
    <t>Technische analyse / Mutatie technische voorzieningen</t>
  </si>
  <si>
    <t>127</t>
  </si>
  <si>
    <t>EIOPA-3</t>
  </si>
  <si>
    <t>TOC</t>
  </si>
  <si>
    <t>010</t>
  </si>
  <si>
    <t>Gegevens contactpersoon invulling rapportage</t>
  </si>
  <si>
    <t>(Abstract)</t>
  </si>
  <si>
    <t>Naam</t>
  </si>
  <si>
    <t>Telefoonnummer</t>
  </si>
  <si>
    <t>020</t>
  </si>
  <si>
    <t>E-mailadres</t>
  </si>
  <si>
    <t>030</t>
  </si>
  <si>
    <t>Gegevens bestuurslid verantwoordelijk voor de rapportage</t>
  </si>
  <si>
    <t>040</t>
  </si>
  <si>
    <t>050</t>
  </si>
  <si>
    <t>060</t>
  </si>
  <si>
    <t>Keuzes</t>
  </si>
  <si>
    <t>Zijn er beleggingen voor risico fonds?</t>
  </si>
  <si>
    <t>Ja</t>
  </si>
  <si>
    <t>Nee</t>
  </si>
  <si>
    <t>Maakt het fonds gebruik van derivaten?</t>
  </si>
  <si>
    <t>Zijn er beleggingen voor risico deelnemers?</t>
  </si>
  <si>
    <t>Heeft het pensioenfonds de technische voorzieningen geheel of gedeeltelijk herverzekerd door middel van garantiecontracten?</t>
  </si>
  <si>
    <t>Welke contractvorm wordt door het fonds uitgevoerd.</t>
  </si>
  <si>
    <t>005</t>
  </si>
  <si>
    <t>Solidaire premieregeling</t>
  </si>
  <si>
    <t>Flexibele premieregeling</t>
  </si>
  <si>
    <t>Beide, solidaire en de flexibele premieregeling</t>
  </si>
  <si>
    <t>Bij uitvoering flexibelepremieregeling, hoeveel verschillende life cycles hanteert het fonds?</t>
  </si>
  <si>
    <t>Bij uitvoering flexibelepremieregeling, hoeveel verschillende afgescheiden beleggingspools met derivaten hanteert het fonds?</t>
  </si>
  <si>
    <t>070</t>
  </si>
  <si>
    <t>Bij uitvoering flexibele premieregeling, hanteert het fonds een toedelingskring?</t>
  </si>
  <si>
    <t>080</t>
  </si>
  <si>
    <t>Bij uitvoering flexibele premieregeling, hanteert het fonds een risicodelingsreserve?</t>
  </si>
  <si>
    <t>090</t>
  </si>
  <si>
    <t>Bij uitvoering solidaire premieregeling, welke methode hanteert het fonds voor het bepalen van het beschermingsrendement tegen renterisico?</t>
  </si>
  <si>
    <t>DNB RTS</t>
  </si>
  <si>
    <t>Aparte beschermingsportefeuille</t>
  </si>
  <si>
    <t>Bij uitvoering solidaire premieregeling en de keuze voor de directe methode voor het bepalen van het beschermingsrendement tegen renterisico, hoeveel verschillende beschermingsportefeuilles hanteert het fonds?</t>
  </si>
  <si>
    <t>Kolom</t>
  </si>
  <si>
    <t>Technische voorzieningen voor risico fonds</t>
  </si>
  <si>
    <t>Technische voorzieningen voor risico deelnemer</t>
  </si>
  <si>
    <t>Technische voorzieningen afgedekt door garantiecontract</t>
  </si>
  <si>
    <t>Aanwezige solvabiliteit</t>
  </si>
  <si>
    <t>Dekkingsgraad (%)</t>
  </si>
  <si>
    <t>Beleidsdekkingsgraad (%)</t>
  </si>
  <si>
    <t>Algemene toelichting op de dekkingsgraadrapportage</t>
  </si>
  <si>
    <t>Voorziening voor uitvoeringskosten</t>
  </si>
  <si>
    <t>032</t>
  </si>
  <si>
    <t>Overige technische voorzieningen</t>
  </si>
  <si>
    <t>034</t>
  </si>
  <si>
    <t>Minimaal Vereist Eigen Vermogen (Besluit FTK art. 11a)</t>
  </si>
  <si>
    <t>045</t>
  </si>
  <si>
    <t>Marktwaarde exclusief derivaten</t>
  </si>
  <si>
    <t>Marktwaarde derivaten</t>
  </si>
  <si>
    <t>Totale Exposure</t>
  </si>
  <si>
    <t>Feitelijke weging (%)</t>
  </si>
  <si>
    <t>Normweging (%)</t>
  </si>
  <si>
    <t>Normweging (%) Ondergrens</t>
  </si>
  <si>
    <t>Normweging (%) Bovengrens</t>
  </si>
  <si>
    <t>Zakelijke waarden (%)</t>
  </si>
  <si>
    <t>Vastgoedbeleggingen</t>
  </si>
  <si>
    <t>Directe beleggingen in vastgoed</t>
  </si>
  <si>
    <t>-</t>
  </si>
  <si>
    <t>Indirecte beleggingen in vastgoed</t>
  </si>
  <si>
    <t>Totaal vastgoedbeleggingen</t>
  </si>
  <si>
    <t>Aandelen</t>
  </si>
  <si>
    <t>Mature markets</t>
  </si>
  <si>
    <t>Emerging markets</t>
  </si>
  <si>
    <t>130</t>
  </si>
  <si>
    <t>Totaal aandelen</t>
  </si>
  <si>
    <t>140</t>
  </si>
  <si>
    <t>Private Equity</t>
  </si>
  <si>
    <t>150</t>
  </si>
  <si>
    <t>Infrastructuur</t>
  </si>
  <si>
    <t>180</t>
  </si>
  <si>
    <t>Vastrentende waarden</t>
  </si>
  <si>
    <t>Staatsobligaties, niet inflation-linked</t>
  </si>
  <si>
    <t>210</t>
  </si>
  <si>
    <t>Inflation-linked bonds</t>
  </si>
  <si>
    <t>240</t>
  </si>
  <si>
    <t>Hypothecaire leningen</t>
  </si>
  <si>
    <t>270</t>
  </si>
  <si>
    <t>Credits</t>
  </si>
  <si>
    <t>320</t>
  </si>
  <si>
    <t>Kortlopende vorderingen en liquide middelen</t>
  </si>
  <si>
    <t>430</t>
  </si>
  <si>
    <t>Totaal vastrentende waarden</t>
  </si>
  <si>
    <t>460</t>
  </si>
  <si>
    <t>Hedge funds</t>
  </si>
  <si>
    <t>470</t>
  </si>
  <si>
    <t>Commodities</t>
  </si>
  <si>
    <t>480</t>
  </si>
  <si>
    <t>Overige beleggingen</t>
  </si>
  <si>
    <t>Onderpandsverplichtingen</t>
  </si>
  <si>
    <t>490</t>
  </si>
  <si>
    <t>Herbeleggingen</t>
  </si>
  <si>
    <t>500</t>
  </si>
  <si>
    <t>Overige liquide middelen (i.v.m. derivatenexposure)</t>
  </si>
  <si>
    <t>510</t>
  </si>
  <si>
    <t>Overig</t>
  </si>
  <si>
    <t>520</t>
  </si>
  <si>
    <t>Totaal overige beleggingen</t>
  </si>
  <si>
    <t>530</t>
  </si>
  <si>
    <t>Currency overlay</t>
  </si>
  <si>
    <t>540</t>
  </si>
  <si>
    <t>Totaal beleggingen inclusief currency overlay</t>
  </si>
  <si>
    <t>550</t>
  </si>
  <si>
    <t>Waarvan (producten aangehouden voor) rente-afdekking TV</t>
  </si>
  <si>
    <t>560</t>
  </si>
  <si>
    <t>Feitelijke afdekking renterisico obv algemene definitie</t>
  </si>
  <si>
    <t>570</t>
  </si>
  <si>
    <t>Feitelijke afdekking renterisico obv eigen definitie</t>
  </si>
  <si>
    <t>580</t>
  </si>
  <si>
    <t>Strategische normweging rente-afdekking</t>
  </si>
  <si>
    <t>590</t>
  </si>
  <si>
    <t>Percentage zakelijke waarden van beleggingen</t>
  </si>
  <si>
    <t>600</t>
  </si>
  <si>
    <t>025</t>
  </si>
  <si>
    <t>035</t>
  </si>
  <si>
    <t>Percentage zakelijke waarden van beleggingen voor risico deelnemers</t>
  </si>
  <si>
    <t>Naam Life-cycle:</t>
  </si>
  <si>
    <t>Open</t>
  </si>
  <si>
    <t>Vastgoed</t>
  </si>
  <si>
    <t>Inflation linked bonds</t>
  </si>
  <si>
    <t>Hedge Funds</t>
  </si>
  <si>
    <t>Rente-afdekking</t>
  </si>
  <si>
    <t>085</t>
  </si>
  <si>
    <t>Leeftijd ≤ 20</t>
  </si>
  <si>
    <t>*</t>
  </si>
  <si>
    <t>Leeftijd 21</t>
  </si>
  <si>
    <t>Leeftijd 22</t>
  </si>
  <si>
    <t>Leeftijd 23</t>
  </si>
  <si>
    <t>160</t>
  </si>
  <si>
    <t>170</t>
  </si>
  <si>
    <t>190</t>
  </si>
  <si>
    <t>200</t>
  </si>
  <si>
    <t>Leeftijd 24</t>
  </si>
  <si>
    <t>220</t>
  </si>
  <si>
    <t>230</t>
  </si>
  <si>
    <t>250</t>
  </si>
  <si>
    <t>Leeftijd 25</t>
  </si>
  <si>
    <t>260</t>
  </si>
  <si>
    <t>280</t>
  </si>
  <si>
    <t>290</t>
  </si>
  <si>
    <t>300</t>
  </si>
  <si>
    <t>Leeftijd 26</t>
  </si>
  <si>
    <t>310</t>
  </si>
  <si>
    <t>330</t>
  </si>
  <si>
    <t>340</t>
  </si>
  <si>
    <t>350</t>
  </si>
  <si>
    <t>Leeftijd 27</t>
  </si>
  <si>
    <t>360</t>
  </si>
  <si>
    <t>370</t>
  </si>
  <si>
    <t>380</t>
  </si>
  <si>
    <t>390</t>
  </si>
  <si>
    <t>400</t>
  </si>
  <si>
    <t>Leeftijd 28</t>
  </si>
  <si>
    <t>410</t>
  </si>
  <si>
    <t>420</t>
  </si>
  <si>
    <t>440</t>
  </si>
  <si>
    <t>450</t>
  </si>
  <si>
    <t>Leeftijd 29</t>
  </si>
  <si>
    <t>Leeftijd 30</t>
  </si>
  <si>
    <t>Leeftijd 31</t>
  </si>
  <si>
    <t>Leeftijd 32</t>
  </si>
  <si>
    <t>610</t>
  </si>
  <si>
    <t>620</t>
  </si>
  <si>
    <t>630</t>
  </si>
  <si>
    <t>640</t>
  </si>
  <si>
    <t>650</t>
  </si>
  <si>
    <t>Leeftijd 33</t>
  </si>
  <si>
    <t>660</t>
  </si>
  <si>
    <t>670</t>
  </si>
  <si>
    <t>680</t>
  </si>
  <si>
    <t>690</t>
  </si>
  <si>
    <t>700</t>
  </si>
  <si>
    <t>Leeftijd 34</t>
  </si>
  <si>
    <t>710</t>
  </si>
  <si>
    <t>720</t>
  </si>
  <si>
    <t>730</t>
  </si>
  <si>
    <t>740</t>
  </si>
  <si>
    <t>750</t>
  </si>
  <si>
    <t>Leeftijd 35</t>
  </si>
  <si>
    <t>760</t>
  </si>
  <si>
    <t>770</t>
  </si>
  <si>
    <t>780</t>
  </si>
  <si>
    <t>790</t>
  </si>
  <si>
    <t>800</t>
  </si>
  <si>
    <t>Leeftijd 36</t>
  </si>
  <si>
    <t>810</t>
  </si>
  <si>
    <t>820</t>
  </si>
  <si>
    <t>830</t>
  </si>
  <si>
    <t>840</t>
  </si>
  <si>
    <t>850</t>
  </si>
  <si>
    <t>Leeftijd 37</t>
  </si>
  <si>
    <t>860</t>
  </si>
  <si>
    <t>870</t>
  </si>
  <si>
    <t>880</t>
  </si>
  <si>
    <t>890</t>
  </si>
  <si>
    <t>900</t>
  </si>
  <si>
    <t>Leeftijd 38</t>
  </si>
  <si>
    <t>910</t>
  </si>
  <si>
    <t>920</t>
  </si>
  <si>
    <t>930</t>
  </si>
  <si>
    <t>940</t>
  </si>
  <si>
    <t>950</t>
  </si>
  <si>
    <t>Leeftijd 39</t>
  </si>
  <si>
    <t>960</t>
  </si>
  <si>
    <t>970</t>
  </si>
  <si>
    <t>980</t>
  </si>
  <si>
    <t>990</t>
  </si>
  <si>
    <t>1000</t>
  </si>
  <si>
    <t>Leeftijd 40</t>
  </si>
  <si>
    <t>1010</t>
  </si>
  <si>
    <t>1020</t>
  </si>
  <si>
    <t>1030</t>
  </si>
  <si>
    <t>1040</t>
  </si>
  <si>
    <t>1050</t>
  </si>
  <si>
    <t>Leeftijd 41</t>
  </si>
  <si>
    <t>1060</t>
  </si>
  <si>
    <t>1070</t>
  </si>
  <si>
    <t>1080</t>
  </si>
  <si>
    <t>1090</t>
  </si>
  <si>
    <t>1100</t>
  </si>
  <si>
    <t>Leeftijd 42</t>
  </si>
  <si>
    <t>1110</t>
  </si>
  <si>
    <t>1120</t>
  </si>
  <si>
    <t>1130</t>
  </si>
  <si>
    <t>1140</t>
  </si>
  <si>
    <t>1150</t>
  </si>
  <si>
    <t>Leeftijd 43</t>
  </si>
  <si>
    <t>1160</t>
  </si>
  <si>
    <t>1170</t>
  </si>
  <si>
    <t>1180</t>
  </si>
  <si>
    <t>1190</t>
  </si>
  <si>
    <t>1200</t>
  </si>
  <si>
    <t>Leeftijd 44</t>
  </si>
  <si>
    <t>1210</t>
  </si>
  <si>
    <t>1220</t>
  </si>
  <si>
    <t>1230</t>
  </si>
  <si>
    <t>1240</t>
  </si>
  <si>
    <t>1250</t>
  </si>
  <si>
    <t>Leeftijd 45</t>
  </si>
  <si>
    <t>1260</t>
  </si>
  <si>
    <t>1270</t>
  </si>
  <si>
    <t>1280</t>
  </si>
  <si>
    <t>1290</t>
  </si>
  <si>
    <t>1300</t>
  </si>
  <si>
    <t>Leeftijd 46</t>
  </si>
  <si>
    <t>1310</t>
  </si>
  <si>
    <t>1320</t>
  </si>
  <si>
    <t>1330</t>
  </si>
  <si>
    <t>1340</t>
  </si>
  <si>
    <t>1350</t>
  </si>
  <si>
    <t>Leeftijd 47</t>
  </si>
  <si>
    <t>1360</t>
  </si>
  <si>
    <t>1370</t>
  </si>
  <si>
    <t>1380</t>
  </si>
  <si>
    <t>1390</t>
  </si>
  <si>
    <t>1400</t>
  </si>
  <si>
    <t>Leeftijd 48</t>
  </si>
  <si>
    <t>1410</t>
  </si>
  <si>
    <t>1420</t>
  </si>
  <si>
    <t>1430</t>
  </si>
  <si>
    <t>1440</t>
  </si>
  <si>
    <t>1450</t>
  </si>
  <si>
    <t>Leeftijd 49</t>
  </si>
  <si>
    <t>1460</t>
  </si>
  <si>
    <t>1470</t>
  </si>
  <si>
    <t>1480</t>
  </si>
  <si>
    <t>1490</t>
  </si>
  <si>
    <t>1500</t>
  </si>
  <si>
    <t>Leeftijd 50</t>
  </si>
  <si>
    <t>1510</t>
  </si>
  <si>
    <t>1520</t>
  </si>
  <si>
    <t>1530</t>
  </si>
  <si>
    <t>1540</t>
  </si>
  <si>
    <t>1550</t>
  </si>
  <si>
    <t>Leeftijd 51</t>
  </si>
  <si>
    <t>1560</t>
  </si>
  <si>
    <t>1570</t>
  </si>
  <si>
    <t>1580</t>
  </si>
  <si>
    <t>1590</t>
  </si>
  <si>
    <t>1600</t>
  </si>
  <si>
    <t>Leeftijd 52</t>
  </si>
  <si>
    <t>1610</t>
  </si>
  <si>
    <t>1620</t>
  </si>
  <si>
    <t>1630</t>
  </si>
  <si>
    <t>1640</t>
  </si>
  <si>
    <t>1650</t>
  </si>
  <si>
    <t>Leeftijd 53</t>
  </si>
  <si>
    <t>1660</t>
  </si>
  <si>
    <t>1670</t>
  </si>
  <si>
    <t>1680</t>
  </si>
  <si>
    <t>1690</t>
  </si>
  <si>
    <t>1700</t>
  </si>
  <si>
    <t>Leeftijd 54</t>
  </si>
  <si>
    <t>1710</t>
  </si>
  <si>
    <t>1720</t>
  </si>
  <si>
    <t>1730</t>
  </si>
  <si>
    <t>1740</t>
  </si>
  <si>
    <t>1750</t>
  </si>
  <si>
    <t>Leeftijd 55</t>
  </si>
  <si>
    <t>1760</t>
  </si>
  <si>
    <t>1770</t>
  </si>
  <si>
    <t>1780</t>
  </si>
  <si>
    <t>1790</t>
  </si>
  <si>
    <t>1800</t>
  </si>
  <si>
    <t>Leeftijd 56</t>
  </si>
  <si>
    <t>1810</t>
  </si>
  <si>
    <t>1820</t>
  </si>
  <si>
    <t>1830</t>
  </si>
  <si>
    <t>1840</t>
  </si>
  <si>
    <t>1850</t>
  </si>
  <si>
    <t>Leeftijd 57</t>
  </si>
  <si>
    <t>1860</t>
  </si>
  <si>
    <t>1870</t>
  </si>
  <si>
    <t>1880</t>
  </si>
  <si>
    <t>1890</t>
  </si>
  <si>
    <t>1900</t>
  </si>
  <si>
    <t>Leeftijd 58</t>
  </si>
  <si>
    <t>1910</t>
  </si>
  <si>
    <t>1920</t>
  </si>
  <si>
    <t>1930</t>
  </si>
  <si>
    <t>1940</t>
  </si>
  <si>
    <t>1950</t>
  </si>
  <si>
    <t>Leeftijd 59</t>
  </si>
  <si>
    <t>1960</t>
  </si>
  <si>
    <t>1970</t>
  </si>
  <si>
    <t>1980</t>
  </si>
  <si>
    <t>1990</t>
  </si>
  <si>
    <t>2000</t>
  </si>
  <si>
    <t>Leeftijd 60</t>
  </si>
  <si>
    <t>2010</t>
  </si>
  <si>
    <t>2020</t>
  </si>
  <si>
    <t>2030</t>
  </si>
  <si>
    <t>2040</t>
  </si>
  <si>
    <t>2050</t>
  </si>
  <si>
    <t>Leeftijd 61</t>
  </si>
  <si>
    <t>2060</t>
  </si>
  <si>
    <t>2070</t>
  </si>
  <si>
    <t>2080</t>
  </si>
  <si>
    <t>2090</t>
  </si>
  <si>
    <t>2100</t>
  </si>
  <si>
    <t>Leeftijd 62</t>
  </si>
  <si>
    <t>2110</t>
  </si>
  <si>
    <t>2120</t>
  </si>
  <si>
    <t>2130</t>
  </si>
  <si>
    <t>2140</t>
  </si>
  <si>
    <t>2150</t>
  </si>
  <si>
    <t>Leeftijd 63</t>
  </si>
  <si>
    <t>2160</t>
  </si>
  <si>
    <t>2170</t>
  </si>
  <si>
    <t>2180</t>
  </si>
  <si>
    <t>2190</t>
  </si>
  <si>
    <t>2200</t>
  </si>
  <si>
    <t>Leeftijd 64</t>
  </si>
  <si>
    <t>2210</t>
  </si>
  <si>
    <t>2220</t>
  </si>
  <si>
    <t>2230</t>
  </si>
  <si>
    <t>2240</t>
  </si>
  <si>
    <t>2250</t>
  </si>
  <si>
    <t>Leeftijd 65</t>
  </si>
  <si>
    <t>2260</t>
  </si>
  <si>
    <t>2270</t>
  </si>
  <si>
    <t>2280</t>
  </si>
  <si>
    <t>2290</t>
  </si>
  <si>
    <t>2300</t>
  </si>
  <si>
    <t>Leeftijd 66</t>
  </si>
  <si>
    <t>2310</t>
  </si>
  <si>
    <t>2320</t>
  </si>
  <si>
    <t>2330</t>
  </si>
  <si>
    <t>2340</t>
  </si>
  <si>
    <t>2350</t>
  </si>
  <si>
    <t>Leeftijd 67</t>
  </si>
  <si>
    <t>2360</t>
  </si>
  <si>
    <t>2370</t>
  </si>
  <si>
    <t>2380</t>
  </si>
  <si>
    <t>2390</t>
  </si>
  <si>
    <t>2400</t>
  </si>
  <si>
    <t>Leeftijd 68</t>
  </si>
  <si>
    <t>2410</t>
  </si>
  <si>
    <t>2420</t>
  </si>
  <si>
    <t>2430</t>
  </si>
  <si>
    <t>2440</t>
  </si>
  <si>
    <t>2450</t>
  </si>
  <si>
    <t>Leeftijd 69</t>
  </si>
  <si>
    <t>2460</t>
  </si>
  <si>
    <t>2470</t>
  </si>
  <si>
    <t>2480</t>
  </si>
  <si>
    <t>2490</t>
  </si>
  <si>
    <t>2500</t>
  </si>
  <si>
    <t>Leeftijd 70</t>
  </si>
  <si>
    <t>2510</t>
  </si>
  <si>
    <t>2520</t>
  </si>
  <si>
    <t>2530</t>
  </si>
  <si>
    <t>2540</t>
  </si>
  <si>
    <t>2550</t>
  </si>
  <si>
    <t>Leeftijd 71</t>
  </si>
  <si>
    <t>2560</t>
  </si>
  <si>
    <t>2570</t>
  </si>
  <si>
    <t>2580</t>
  </si>
  <si>
    <t>2590</t>
  </si>
  <si>
    <t>2600</t>
  </si>
  <si>
    <t>Leeftijd 72</t>
  </si>
  <si>
    <t>2610</t>
  </si>
  <si>
    <t>2620</t>
  </si>
  <si>
    <t>2630</t>
  </si>
  <si>
    <t>2640</t>
  </si>
  <si>
    <t>2650</t>
  </si>
  <si>
    <t>Leeftijd 73</t>
  </si>
  <si>
    <t>2660</t>
  </si>
  <si>
    <t>2670</t>
  </si>
  <si>
    <t>2680</t>
  </si>
  <si>
    <t>2690</t>
  </si>
  <si>
    <t>2700</t>
  </si>
  <si>
    <t>Leeftijd 74</t>
  </si>
  <si>
    <t>2710</t>
  </si>
  <si>
    <t>2720</t>
  </si>
  <si>
    <t>2730</t>
  </si>
  <si>
    <t>2740</t>
  </si>
  <si>
    <t>2750</t>
  </si>
  <si>
    <t>Leeftijd 75</t>
  </si>
  <si>
    <t>2760</t>
  </si>
  <si>
    <t>2770</t>
  </si>
  <si>
    <t>2780</t>
  </si>
  <si>
    <t>2790</t>
  </si>
  <si>
    <t>2800</t>
  </si>
  <si>
    <t>Leeftijd 76</t>
  </si>
  <si>
    <t>2810</t>
  </si>
  <si>
    <t>2820</t>
  </si>
  <si>
    <t>2830</t>
  </si>
  <si>
    <t>2840</t>
  </si>
  <si>
    <t>2850</t>
  </si>
  <si>
    <t>Leeftijd 77</t>
  </si>
  <si>
    <t>2860</t>
  </si>
  <si>
    <t>2870</t>
  </si>
  <si>
    <t>2880</t>
  </si>
  <si>
    <t>2890</t>
  </si>
  <si>
    <t>2900</t>
  </si>
  <si>
    <t>Leeftijd 78</t>
  </si>
  <si>
    <t>2910</t>
  </si>
  <si>
    <t>2920</t>
  </si>
  <si>
    <t>2930</t>
  </si>
  <si>
    <t>2940</t>
  </si>
  <si>
    <t>2950</t>
  </si>
  <si>
    <t>Leeftijd 79</t>
  </si>
  <si>
    <t>2960</t>
  </si>
  <si>
    <t>2970</t>
  </si>
  <si>
    <t>2980</t>
  </si>
  <si>
    <t>2990</t>
  </si>
  <si>
    <t>3000</t>
  </si>
  <si>
    <t>Leeftijd 80</t>
  </si>
  <si>
    <t>3010</t>
  </si>
  <si>
    <t>3020</t>
  </si>
  <si>
    <t>3030</t>
  </si>
  <si>
    <t>3040</t>
  </si>
  <si>
    <t>3050</t>
  </si>
  <si>
    <t>Leeftijd 81</t>
  </si>
  <si>
    <t>3060</t>
  </si>
  <si>
    <t>3070</t>
  </si>
  <si>
    <t>3080</t>
  </si>
  <si>
    <t>3090</t>
  </si>
  <si>
    <t>3100</t>
  </si>
  <si>
    <t>Leeftijd 82</t>
  </si>
  <si>
    <t>3110</t>
  </si>
  <si>
    <t>3120</t>
  </si>
  <si>
    <t>3130</t>
  </si>
  <si>
    <t>3140</t>
  </si>
  <si>
    <t>3150</t>
  </si>
  <si>
    <t>Leeftijd 83</t>
  </si>
  <si>
    <t>3160</t>
  </si>
  <si>
    <t>3170</t>
  </si>
  <si>
    <t>3180</t>
  </si>
  <si>
    <t>3190</t>
  </si>
  <si>
    <t>3200</t>
  </si>
  <si>
    <t>Leeftijd 84</t>
  </si>
  <si>
    <t>3210</t>
  </si>
  <si>
    <t>3220</t>
  </si>
  <si>
    <t>3230</t>
  </si>
  <si>
    <t>3240</t>
  </si>
  <si>
    <t>3250</t>
  </si>
  <si>
    <t>Leeftijd 85</t>
  </si>
  <si>
    <t>3260</t>
  </si>
  <si>
    <t>3270</t>
  </si>
  <si>
    <t>3280</t>
  </si>
  <si>
    <t>3290</t>
  </si>
  <si>
    <t>3300</t>
  </si>
  <si>
    <t>Leeftijd 86</t>
  </si>
  <si>
    <t>3310</t>
  </si>
  <si>
    <t>3320</t>
  </si>
  <si>
    <t>3330</t>
  </si>
  <si>
    <t>3340</t>
  </si>
  <si>
    <t>3350</t>
  </si>
  <si>
    <t>Leeftijd 87</t>
  </si>
  <si>
    <t>3360</t>
  </si>
  <si>
    <t>3370</t>
  </si>
  <si>
    <t>3380</t>
  </si>
  <si>
    <t>3390</t>
  </si>
  <si>
    <t>3400</t>
  </si>
  <si>
    <t>Leeftijd 88</t>
  </si>
  <si>
    <t>3410</t>
  </si>
  <si>
    <t>3420</t>
  </si>
  <si>
    <t>3430</t>
  </si>
  <si>
    <t>3440</t>
  </si>
  <si>
    <t>3450</t>
  </si>
  <si>
    <t>Leeftijd 89</t>
  </si>
  <si>
    <t>3460</t>
  </si>
  <si>
    <t>3470</t>
  </si>
  <si>
    <t>3480</t>
  </si>
  <si>
    <t>3490</t>
  </si>
  <si>
    <t>3500</t>
  </si>
  <si>
    <t>Leeftijd ≥ 90</t>
  </si>
  <si>
    <t>3510</t>
  </si>
  <si>
    <t>3520</t>
  </si>
  <si>
    <t>3530</t>
  </si>
  <si>
    <t>3540</t>
  </si>
  <si>
    <t>3550</t>
  </si>
  <si>
    <t>Risicodelings-reserve</t>
  </si>
  <si>
    <t>3560</t>
  </si>
  <si>
    <t>3570</t>
  </si>
  <si>
    <t>3580</t>
  </si>
  <si>
    <t>3590</t>
  </si>
  <si>
    <t>3600</t>
  </si>
  <si>
    <t>Nederland</t>
  </si>
  <si>
    <t>Overig Europa</t>
  </si>
  <si>
    <t>Noord-Amerika</t>
  </si>
  <si>
    <t>Asia-Pacific</t>
  </si>
  <si>
    <t>Overig wereld</t>
  </si>
  <si>
    <t>Totaal</t>
  </si>
  <si>
    <t>Toelichting</t>
  </si>
  <si>
    <t>w.v. Woningen</t>
  </si>
  <si>
    <t>w.v. Kantoren</t>
  </si>
  <si>
    <t>w.v. Winkels</t>
  </si>
  <si>
    <t>w.v. Overig</t>
  </si>
  <si>
    <t>Private equity</t>
  </si>
  <si>
    <t>w.v. Energie</t>
  </si>
  <si>
    <t>w.v. Materiaal</t>
  </si>
  <si>
    <t>w.v. Industrie</t>
  </si>
  <si>
    <t>w.v. Duurzame consumptiegoederen</t>
  </si>
  <si>
    <t>w.v. Niet-duurzame consumptiegoederen</t>
  </si>
  <si>
    <t>w.v. Gezondheidszorg</t>
  </si>
  <si>
    <t>w.v. Financiële diensten</t>
  </si>
  <si>
    <t>w.v. Informatietechnologie</t>
  </si>
  <si>
    <t>w.v. Telecommunicatie</t>
  </si>
  <si>
    <t>w.v. Nutsbedrijven</t>
  </si>
  <si>
    <t>w.v. Schuldpapier</t>
  </si>
  <si>
    <t>w.v. Aandelen</t>
  </si>
  <si>
    <t>w.v. residential Mortgage Backed Securities (RMBS)</t>
  </si>
  <si>
    <t>w.v. commercial Mortgage Backed Securities (CMBS)</t>
  </si>
  <si>
    <t>w.v. hypotheken, commercieel (direct)</t>
  </si>
  <si>
    <t>w.v. hypotheken, woningen (direct)</t>
  </si>
  <si>
    <t>w.v. Nederlandse hypotheken met Nationale Hypotheek Garantie (NHG)</t>
  </si>
  <si>
    <t>w.v. aflossend</t>
  </si>
  <si>
    <t>w.v. niet-aflossend</t>
  </si>
  <si>
    <t>w.v. Nederlandse hypotheken niet-NHG met een LTV&gt;80%</t>
  </si>
  <si>
    <t>w.v. Nederlandse hypotheken niet-NHG met een LTV≤80%</t>
  </si>
  <si>
    <t>w.v. Nederlandse hypotheken overig</t>
  </si>
  <si>
    <t>w.v. Industriële Metalen</t>
  </si>
  <si>
    <t>w.v. Edele Metalen</t>
  </si>
  <si>
    <t>Toelichting op de specificatie illiquide beleggingen</t>
  </si>
  <si>
    <t>Euro</t>
  </si>
  <si>
    <t>US $</t>
  </si>
  <si>
    <t>UK £</t>
  </si>
  <si>
    <t>¥en</t>
  </si>
  <si>
    <t>Totaal beleggingen fonds (exclusief derivaten)</t>
  </si>
  <si>
    <t>Currency overlay (notionals)</t>
  </si>
  <si>
    <t>Strategisch valuta afdekkingspercentage</t>
  </si>
  <si>
    <t>AAA</t>
  </si>
  <si>
    <t>AA</t>
  </si>
  <si>
    <t>A</t>
  </si>
  <si>
    <t>BBB</t>
  </si>
  <si>
    <t>Lager dan BBB</t>
  </si>
  <si>
    <t>Geen rating</t>
  </si>
  <si>
    <t>Vastrentende waarden exclusief derivaten</t>
  </si>
  <si>
    <t>w.v. mature markets</t>
  </si>
  <si>
    <t>w.v. emerging markets</t>
  </si>
  <si>
    <t>w.v. staatsobligaties</t>
  </si>
  <si>
    <t>w.v. bedrijfsobligaties</t>
  </si>
  <si>
    <t>w.v. financials</t>
  </si>
  <si>
    <t>w.v. corporates</t>
  </si>
  <si>
    <t>w.v. private schuld</t>
  </si>
  <si>
    <t>141</t>
  </si>
  <si>
    <t>w.v. overig</t>
  </si>
  <si>
    <t>142</t>
  </si>
  <si>
    <t>w.v. kortlopende vorderingen (&lt;1 jaar)</t>
  </si>
  <si>
    <t>w.v. liquide middelen (cash)</t>
  </si>
  <si>
    <t>Spread duration naar creditrating klasse (in jaren)</t>
  </si>
  <si>
    <t>Modified duration vastrentende waarden exclusief derivaten (in jaren)</t>
  </si>
  <si>
    <t>Modified duration vastrentende waarden inclusief derivaten (in jaren)</t>
  </si>
  <si>
    <t>Modified duration totale beleggingen (in jaren)</t>
  </si>
  <si>
    <t>Marktwaarde na standaardschok</t>
  </si>
  <si>
    <t>Notional Long Posities</t>
  </si>
  <si>
    <t>Notional Short Posities</t>
  </si>
  <si>
    <t>Marktwaarde na schok 1</t>
  </si>
  <si>
    <t>Marktwaarde na schok 2</t>
  </si>
  <si>
    <t>Marktwaarde na schok 3</t>
  </si>
  <si>
    <t>Marktwaarde na schok 4</t>
  </si>
  <si>
    <t>Rentederivaten</t>
  </si>
  <si>
    <t>Termijncontracten of equivalenten (A2, E1)</t>
  </si>
  <si>
    <t>Swaps (D1)</t>
  </si>
  <si>
    <t>Put opties (C2, C6)</t>
  </si>
  <si>
    <t>Call opties (B2, B6)</t>
  </si>
  <si>
    <t>Inflatiecontracten (onderdeel van D9)</t>
  </si>
  <si>
    <t>Totaal rentederivaten</t>
  </si>
  <si>
    <t>Aandelen- en index contracten</t>
  </si>
  <si>
    <t>Termijncontracten of equivalenten (A1)</t>
  </si>
  <si>
    <t>Effectenswaps (D5)</t>
  </si>
  <si>
    <t>Put opties (C1, C4)</t>
  </si>
  <si>
    <t>Call opties (B1, B4)</t>
  </si>
  <si>
    <t>Totaal aandelencontracten</t>
  </si>
  <si>
    <t>Valutacontracten</t>
  </si>
  <si>
    <t>Termijncontracten of equivalenten (A3, E2)</t>
  </si>
  <si>
    <t>Valutaswaps (D2)</t>
  </si>
  <si>
    <t>135</t>
  </si>
  <si>
    <t>Put opties (C3)</t>
  </si>
  <si>
    <t>Call opties (B3)</t>
  </si>
  <si>
    <t>Totaal valutacontracten</t>
  </si>
  <si>
    <t>Commodities derivaten</t>
  </si>
  <si>
    <t>Termijncontracten of equivalenten (A5)</t>
  </si>
  <si>
    <t>Put opties (C5)</t>
  </si>
  <si>
    <t>Call opties (B5)</t>
  </si>
  <si>
    <t>Totaal commodities derivaten</t>
  </si>
  <si>
    <t>Kredietderivaten</t>
  </si>
  <si>
    <t>Credit default swaps (F1, F3)</t>
  </si>
  <si>
    <t>Credit default opties (F2)</t>
  </si>
  <si>
    <t>235</t>
  </si>
  <si>
    <t>Totaal kredietderivaten</t>
  </si>
  <si>
    <t>Derivaten met exposure naar meerdere factoren</t>
  </si>
  <si>
    <t>Cross currency interest rate swap(tion)s (D3)</t>
  </si>
  <si>
    <t>Total return swaps (F4)</t>
  </si>
  <si>
    <t>Overige derivaten met exposures naar meerdere factoren</t>
  </si>
  <si>
    <t>Totaal derivaten met exposure naar meerdere factoren</t>
  </si>
  <si>
    <t>Derivaten met exposure naar meerdere factoren naar schoktype</t>
  </si>
  <si>
    <t>Cross currency interest rate swap(tion)s</t>
  </si>
  <si>
    <t>Na renteschok</t>
  </si>
  <si>
    <t>Na valutaschok</t>
  </si>
  <si>
    <t>Total return swaps</t>
  </si>
  <si>
    <t>Na aandelenschok</t>
  </si>
  <si>
    <t>Na commoditiesschok</t>
  </si>
  <si>
    <t>Na kredietschok</t>
  </si>
  <si>
    <t>Kwartaal</t>
  </si>
  <si>
    <t>Year-to-date</t>
  </si>
  <si>
    <t>Feitelijk TWR (%)</t>
  </si>
  <si>
    <t>Benchmark rendement (%)</t>
  </si>
  <si>
    <t>Contributie (%-punt)</t>
  </si>
  <si>
    <t>Rendementen beleggingen voor risico fonds</t>
  </si>
  <si>
    <t>Hedgefunds</t>
  </si>
  <si>
    <t>Totaal rendement beleggingen (inclusief currency overlay)</t>
  </si>
  <si>
    <t>Rendementen beleggingen voor risico deelnemer</t>
  </si>
  <si>
    <t>Totaal rendement beleggingen RD (inclusief currency overlay)</t>
  </si>
  <si>
    <t>Rendementen beleggingen</t>
  </si>
  <si>
    <t>Marktwaarde</t>
  </si>
  <si>
    <t>Marktwaarde na 48 uurs schok</t>
  </si>
  <si>
    <t>Rente +1%</t>
  </si>
  <si>
    <t>Valuta  +25%</t>
  </si>
  <si>
    <t>Aandelen +25%</t>
  </si>
  <si>
    <t>Aandelen -25%</t>
  </si>
  <si>
    <t>Grondstoffen -25%</t>
  </si>
  <si>
    <t>Kredietderivaten +150%</t>
  </si>
  <si>
    <t>Aanwezige liquiditeit</t>
  </si>
  <si>
    <t>Beschikbare cash</t>
  </si>
  <si>
    <t>Staatsobligatie AAA</t>
  </si>
  <si>
    <t>Gecommitteerde kredietfaciliteit</t>
  </si>
  <si>
    <t>Overige liquide assets</t>
  </si>
  <si>
    <t>Totaal aanwezige liquiditeit</t>
  </si>
  <si>
    <t>Benodigde liquiditeit</t>
  </si>
  <si>
    <t>Te leveren onderpand na schok uhv centraal geclearde derivaten</t>
  </si>
  <si>
    <t>181</t>
  </si>
  <si>
    <t>Onderpand rentederivaten</t>
  </si>
  <si>
    <t>182</t>
  </si>
  <si>
    <t>Onderpand valutacontracten</t>
  </si>
  <si>
    <t>183</t>
  </si>
  <si>
    <t>Onderpand overige derivaten</t>
  </si>
  <si>
    <t>184</t>
  </si>
  <si>
    <t>Te leveren onderpand na schok uhv niet-centraal geclearde derivaten</t>
  </si>
  <si>
    <t>191</t>
  </si>
  <si>
    <t>192</t>
  </si>
  <si>
    <t>193</t>
  </si>
  <si>
    <t>194</t>
  </si>
  <si>
    <t>Overige verwachte negatieve kasstromen (+)</t>
  </si>
  <si>
    <t>Totaal benodigde liquiditeit</t>
  </si>
  <si>
    <t>Liquidity pool:</t>
  </si>
  <si>
    <t>Toelichting met betrekking tot de beleggingen K201-x</t>
  </si>
  <si>
    <t>Toelichting met betrekking tot het gerapporteerde percentage zakelijke waarden (indien van toepassing)</t>
  </si>
  <si>
    <t>Toelichting op de valuta uitsplitsing van beleggingen</t>
  </si>
  <si>
    <t>Toelichting op de uitsplitsing naar credit rating van beleggingen</t>
  </si>
  <si>
    <t>Toelichting bij modified durations en spread durations van beleggingen</t>
  </si>
  <si>
    <t>Toelichting op de derivatenposities van beleggingen</t>
  </si>
  <si>
    <t>Toelichting op de beleggingsrendementen</t>
  </si>
  <si>
    <t>Toelichting op de liquiditeitenrapportage</t>
  </si>
  <si>
    <t>Als het fonds gebruik maakt van centrale clearing, van welke clearingmember en back-up clearingmember maakt u dan gebruik?</t>
  </si>
  <si>
    <t>Algemene toelichting op de rapportage beleggingen</t>
  </si>
  <si>
    <t>Pensioensysteem</t>
  </si>
  <si>
    <t>Land van custodian</t>
  </si>
  <si>
    <t>Custodian</t>
  </si>
  <si>
    <t>Custodiancode en soort code custodian</t>
  </si>
  <si>
    <t>Aantal</t>
  </si>
  <si>
    <t>Nominaal bedrag</t>
  </si>
  <si>
    <t>Waarderingsmethode</t>
  </si>
  <si>
    <t>Aankoopwaarde</t>
  </si>
  <si>
    <t>Aangegroeide rente</t>
  </si>
  <si>
    <t>Activa als onderpand gegeven</t>
  </si>
  <si>
    <t>Beleggingcategorie (aansluiting K201)</t>
  </si>
  <si>
    <t>Regelnummer aangehouden beleggingen</t>
  </si>
  <si>
    <t>Identificatie aangehouden beleggingen</t>
  </si>
  <si>
    <t>051</t>
  </si>
  <si>
    <t>Niet van toepassing / Alle of Totaal</t>
  </si>
  <si>
    <t>Uitkeringsovereenkomst of een mix met een uitkeringsovereenkomst</t>
  </si>
  <si>
    <t>Premieovereenkomst of een mix met een premieovereenkomst</t>
  </si>
  <si>
    <t>Niet toe te wijzen aan een specifiek overeenkomsttype</t>
  </si>
  <si>
    <t>Niet toe te wijzen aan een pensioenovereenkomst</t>
  </si>
  <si>
    <t>Afghanistan</t>
  </si>
  <si>
    <t>Ålandseilanden</t>
  </si>
  <si>
    <t>Albanië</t>
  </si>
  <si>
    <t>Algerije</t>
  </si>
  <si>
    <t>Amerikaanse Maagdeneilanden</t>
  </si>
  <si>
    <t>Amerikaans-Samoa</t>
  </si>
  <si>
    <t>Andorra</t>
  </si>
  <si>
    <t>Angola</t>
  </si>
  <si>
    <t>Antarctica</t>
  </si>
  <si>
    <t>Antigua en Barbuda</t>
  </si>
  <si>
    <t>Argentinië</t>
  </si>
  <si>
    <t>Armenië</t>
  </si>
  <si>
    <t>Aruba</t>
  </si>
  <si>
    <t>Australië</t>
  </si>
  <si>
    <t>Azerbeidzjan</t>
  </si>
  <si>
    <t>Bahama's</t>
  </si>
  <si>
    <t>Bahrein</t>
  </si>
  <si>
    <t>Bangladesh</t>
  </si>
  <si>
    <t>Barbados</t>
  </si>
  <si>
    <t>België</t>
  </si>
  <si>
    <t>Belize</t>
  </si>
  <si>
    <t>Benin</t>
  </si>
  <si>
    <t>Bhutan</t>
  </si>
  <si>
    <t>Bolivia</t>
  </si>
  <si>
    <t>Bosnië-Herzegovina</t>
  </si>
  <si>
    <t>Botswana</t>
  </si>
  <si>
    <t>Bouveteiland</t>
  </si>
  <si>
    <t>Brazilië</t>
  </si>
  <si>
    <t>Brunei</t>
  </si>
  <si>
    <t>Bulgarije</t>
  </si>
  <si>
    <t>Burkina Faso</t>
  </si>
  <si>
    <t>Burundi</t>
  </si>
  <si>
    <t>Cambodja</t>
  </si>
  <si>
    <t>Canada</t>
  </si>
  <si>
    <t>Caribisch Nederland (BES-eilanden)</t>
  </si>
  <si>
    <t>Centraal-Afrikaanse Republiek</t>
  </si>
  <si>
    <t>Chili</t>
  </si>
  <si>
    <t>China</t>
  </si>
  <si>
    <t>Christmaseiland (Australië)</t>
  </si>
  <si>
    <t>Cocoseilanden</t>
  </si>
  <si>
    <t>Colombia</t>
  </si>
  <si>
    <t>Comoren</t>
  </si>
  <si>
    <t>Congo-Brazzaville</t>
  </si>
  <si>
    <t>Congo-Kinshasa</t>
  </si>
  <si>
    <t>Cookeilanden</t>
  </si>
  <si>
    <t>Costa Rica</t>
  </si>
  <si>
    <t>Cuba</t>
  </si>
  <si>
    <t>Curaçao</t>
  </si>
  <si>
    <t>Cyprus</t>
  </si>
  <si>
    <t>Denemarken</t>
  </si>
  <si>
    <t>Djibouti</t>
  </si>
  <si>
    <t>Dominica</t>
  </si>
  <si>
    <t>Dominicaanse Republiek</t>
  </si>
  <si>
    <t>Duitsland</t>
  </si>
  <si>
    <t>Ecuador</t>
  </si>
  <si>
    <t>Egypte</t>
  </si>
  <si>
    <t>El Salvador</t>
  </si>
  <si>
    <t>Equatoriaal-Guinea</t>
  </si>
  <si>
    <t>Eritrea</t>
  </si>
  <si>
    <t>Estland</t>
  </si>
  <si>
    <t>Eswatini</t>
  </si>
  <si>
    <t>Ethiopië</t>
  </si>
  <si>
    <t>Faeröer</t>
  </si>
  <si>
    <t>Fiji</t>
  </si>
  <si>
    <t>Filipijnen</t>
  </si>
  <si>
    <t>Finland</t>
  </si>
  <si>
    <t>Frankrijk</t>
  </si>
  <si>
    <t>Frans Zuidelijk gebied</t>
  </si>
  <si>
    <t>Frans-Guyana</t>
  </si>
  <si>
    <t>Frans-Polynesië</t>
  </si>
  <si>
    <t>Gabon</t>
  </si>
  <si>
    <t>Gambia</t>
  </si>
  <si>
    <t>Georgië</t>
  </si>
  <si>
    <t>Ghana</t>
  </si>
  <si>
    <t>Grenada</t>
  </si>
  <si>
    <t>Griekenland</t>
  </si>
  <si>
    <t>Groenland</t>
  </si>
  <si>
    <t>Guadeloupe</t>
  </si>
  <si>
    <t>Guam</t>
  </si>
  <si>
    <t>Guatemala</t>
  </si>
  <si>
    <t>Guernsey</t>
  </si>
  <si>
    <t>Guinee</t>
  </si>
  <si>
    <t>Guinee-Bissau</t>
  </si>
  <si>
    <t>Guyana</t>
  </si>
  <si>
    <t>Haïti</t>
  </si>
  <si>
    <t>Heardeiland en McDonaldeilanden</t>
  </si>
  <si>
    <t>Honduras</t>
  </si>
  <si>
    <t>Hongarije</t>
  </si>
  <si>
    <t>Hongkong</t>
  </si>
  <si>
    <t>Ierland</t>
  </si>
  <si>
    <t>Ijsland</t>
  </si>
  <si>
    <t>India</t>
  </si>
  <si>
    <t>Indonesië</t>
  </si>
  <si>
    <t>Irak</t>
  </si>
  <si>
    <t>Iran</t>
  </si>
  <si>
    <t>Israël</t>
  </si>
  <si>
    <t>Italië</t>
  </si>
  <si>
    <t>Ivoorkust</t>
  </si>
  <si>
    <t>Jamaica</t>
  </si>
  <si>
    <t>Japan</t>
  </si>
  <si>
    <t>Jemen</t>
  </si>
  <si>
    <t>Jersey</t>
  </si>
  <si>
    <t>Jordanië</t>
  </si>
  <si>
    <t>Kaapverdië</t>
  </si>
  <si>
    <t>Kameroen</t>
  </si>
  <si>
    <t>Kazachstan</t>
  </si>
  <si>
    <t>Kenya</t>
  </si>
  <si>
    <t>Kirgizië</t>
  </si>
  <si>
    <t>Kiribati</t>
  </si>
  <si>
    <t>Koeweit</t>
  </si>
  <si>
    <t>Kosovo</t>
  </si>
  <si>
    <t>Kroatië</t>
  </si>
  <si>
    <t>Laos</t>
  </si>
  <si>
    <t>Lesotho</t>
  </si>
  <si>
    <t>Letland</t>
  </si>
  <si>
    <t>Libanon</t>
  </si>
  <si>
    <t>Liberia</t>
  </si>
  <si>
    <t>Libië</t>
  </si>
  <si>
    <t>Liechtenstein</t>
  </si>
  <si>
    <t>Litouwen</t>
  </si>
  <si>
    <t>Luxemburg</t>
  </si>
  <si>
    <t>Macau</t>
  </si>
  <si>
    <t>Madagaskar</t>
  </si>
  <si>
    <t>Malawi</t>
  </si>
  <si>
    <t>Maldiven</t>
  </si>
  <si>
    <t>Maleisië</t>
  </si>
  <si>
    <t>Mali</t>
  </si>
  <si>
    <t>Malta</t>
  </si>
  <si>
    <t>Man</t>
  </si>
  <si>
    <t>Marokko</t>
  </si>
  <si>
    <t>Marshalleilanden</t>
  </si>
  <si>
    <t>Martinique</t>
  </si>
  <si>
    <t>Mauritanië</t>
  </si>
  <si>
    <t>Mauritius</t>
  </si>
  <si>
    <t>Mayotte</t>
  </si>
  <si>
    <t>Mexico</t>
  </si>
  <si>
    <t>Micronesia</t>
  </si>
  <si>
    <t>Moldavië</t>
  </si>
  <si>
    <t>Monaco</t>
  </si>
  <si>
    <t>Mongolië</t>
  </si>
  <si>
    <t>Montenegro</t>
  </si>
  <si>
    <t>Mozambique</t>
  </si>
  <si>
    <t>Myanmar</t>
  </si>
  <si>
    <t>Namibië</t>
  </si>
  <si>
    <t>Nauru</t>
  </si>
  <si>
    <t>Nepal</t>
  </si>
  <si>
    <t>Nicaragua</t>
  </si>
  <si>
    <t>Nieuw-Caledonië</t>
  </si>
  <si>
    <t>Nieuw-Zeeland</t>
  </si>
  <si>
    <t>Niger</t>
  </si>
  <si>
    <t>Nigeria</t>
  </si>
  <si>
    <t>Niue</t>
  </si>
  <si>
    <t>Noordelijke Marianen eilanden</t>
  </si>
  <si>
    <t>Noord-Korea</t>
  </si>
  <si>
    <t>Noord-Macedonië</t>
  </si>
  <si>
    <t>Noorwegen</t>
  </si>
  <si>
    <t>Norfolk</t>
  </si>
  <si>
    <t>Oekraïne</t>
  </si>
  <si>
    <t>Oezbekistan</t>
  </si>
  <si>
    <t>Oman</t>
  </si>
  <si>
    <t>Oostenrijk</t>
  </si>
  <si>
    <t>Pakistan</t>
  </si>
  <si>
    <t>Palau</t>
  </si>
  <si>
    <t>Palestijnse staat</t>
  </si>
  <si>
    <t>Panama</t>
  </si>
  <si>
    <t>Papoea-Nieuw-Guinea</t>
  </si>
  <si>
    <t>Paraguay</t>
  </si>
  <si>
    <t>Peru</t>
  </si>
  <si>
    <t>Polen</t>
  </si>
  <si>
    <t>Portugal</t>
  </si>
  <si>
    <t>Puerto Rico</t>
  </si>
  <si>
    <t>Qatar</t>
  </si>
  <si>
    <t>Réunion</t>
  </si>
  <si>
    <t>Roemenië</t>
  </si>
  <si>
    <t>Rusland</t>
  </si>
  <si>
    <t>Rwanda</t>
  </si>
  <si>
    <t>Saint Kitts en Nevis</t>
  </si>
  <si>
    <t>Saint Lucia</t>
  </si>
  <si>
    <t>Saint Vincent en de Grenadines</t>
  </si>
  <si>
    <t>Saint-Pierre en Miquelon</t>
  </si>
  <si>
    <t>Salomonseilanden</t>
  </si>
  <si>
    <t>Samoa</t>
  </si>
  <si>
    <t>San Marino</t>
  </si>
  <si>
    <t>Sao Tomé en Principe</t>
  </si>
  <si>
    <t>Saudi-Arabië</t>
  </si>
  <si>
    <t>Senegal</t>
  </si>
  <si>
    <t>Servië</t>
  </si>
  <si>
    <t>Seychellen</t>
  </si>
  <si>
    <t>Sierra Leone</t>
  </si>
  <si>
    <t>Singapore</t>
  </si>
  <si>
    <t>Sint Barthalomeus</t>
  </si>
  <si>
    <t>Sint Maarten</t>
  </si>
  <si>
    <t>Sint-Maarten (Franse deel)</t>
  </si>
  <si>
    <t>Slovenië</t>
  </si>
  <si>
    <t>Slowakije</t>
  </si>
  <si>
    <t>Soedan</t>
  </si>
  <si>
    <t>Somalië</t>
  </si>
  <si>
    <t>Spanje</t>
  </si>
  <si>
    <t>Spitsbergen en Jan Mayeneiland</t>
  </si>
  <si>
    <t>Sri Lanka</t>
  </si>
  <si>
    <t>Suriname</t>
  </si>
  <si>
    <t>Syrië</t>
  </si>
  <si>
    <t>Tadzjikistan</t>
  </si>
  <si>
    <t>Taiwan</t>
  </si>
  <si>
    <t>Tanzania</t>
  </si>
  <si>
    <t>Thailand</t>
  </si>
  <si>
    <t>Timor-Leste (Oost-Timor)</t>
  </si>
  <si>
    <t>Togo</t>
  </si>
  <si>
    <t>Tokelau-eilanden</t>
  </si>
  <si>
    <t>Tonga</t>
  </si>
  <si>
    <t>Trinidad en Tobago</t>
  </si>
  <si>
    <t>Tsjaad</t>
  </si>
  <si>
    <t>Tsjechië</t>
  </si>
  <si>
    <t>Tunesië</t>
  </si>
  <si>
    <t>Turkije</t>
  </si>
  <si>
    <t>Turkmenistan</t>
  </si>
  <si>
    <t>Tuvalu</t>
  </si>
  <si>
    <t>Uganda</t>
  </si>
  <si>
    <t>Uruguay</t>
  </si>
  <si>
    <t>Vanuatu</t>
  </si>
  <si>
    <t>Vaticaanstad</t>
  </si>
  <si>
    <t>Venezuela</t>
  </si>
  <si>
    <t>Verenigd Koninkrijk</t>
  </si>
  <si>
    <t>Anguilla</t>
  </si>
  <si>
    <t>Bermuda</t>
  </si>
  <si>
    <t>Brits Territorium in Indische Oceaan</t>
  </si>
  <si>
    <t>Britse Maagdeneilanden</t>
  </si>
  <si>
    <t>Caymaneilanden</t>
  </si>
  <si>
    <t>Falklandeilanden</t>
  </si>
  <si>
    <t>Gibraltar</t>
  </si>
  <si>
    <t>Montserrat</t>
  </si>
  <si>
    <t>Pitcairneilanden</t>
  </si>
  <si>
    <t>Sint-Helena, Ascension en Tristan da Cunha</t>
  </si>
  <si>
    <t>Zuid-Georgië en Zuid-Sandwicheilanden</t>
  </si>
  <si>
    <t>Turks- en Caicoseilanden</t>
  </si>
  <si>
    <t>Verenigde Arabische Emiraten</t>
  </si>
  <si>
    <t>Verenigde Staten van Amerika</t>
  </si>
  <si>
    <t>Verenigde Staten van Amerika ondergeschikte afgelegen eilanden</t>
  </si>
  <si>
    <t>Vietnam</t>
  </si>
  <si>
    <t>Wallis en Futuna eilanden</t>
  </si>
  <si>
    <t>Westelijke Sahara</t>
  </si>
  <si>
    <t>Wit-Rusland</t>
  </si>
  <si>
    <t>Zambia</t>
  </si>
  <si>
    <t>Zimbabwe</t>
  </si>
  <si>
    <t>Zuid-Afrika</t>
  </si>
  <si>
    <t>Zuid-Korea</t>
  </si>
  <si>
    <t>Zuid-Soedan</t>
  </si>
  <si>
    <t>Zweden</t>
  </si>
  <si>
    <t>Zwitserland</t>
  </si>
  <si>
    <t>Genoteerde marktprijs in actieve markten voor dezelfde activa of verplichtingen</t>
  </si>
  <si>
    <t>Genoteerde marktprijs in actieve markten voor vergelijkbare activa of verplichtingen, Alternatieve waarderingsmethode, Marktwaardering volgens artikel 9(4) van de gedelegeerde verordening 2015/35</t>
  </si>
  <si>
    <t>Marktconsistente waardering niet toepasbaar</t>
  </si>
  <si>
    <t>Onderpand toegezegd [CP]</t>
  </si>
  <si>
    <t>Ontvangen onderpand voor herverzekering [CR]</t>
  </si>
  <si>
    <t>Onderpand voor geleende effecten [CB]</t>
  </si>
  <si>
    <t>Repos [R]</t>
  </si>
  <si>
    <t>Geen onderpand</t>
  </si>
  <si>
    <t>Aandelen, mature markets</t>
  </si>
  <si>
    <t>Aandelen, emerging markets</t>
  </si>
  <si>
    <t>Overige beleggingen, onderpandsverplichtingen</t>
  </si>
  <si>
    <t>Overige beleggingen, herbeleggingen</t>
  </si>
  <si>
    <t>Overige beleggingen, overige liquide middelen (i.v.m. derivatenexposure)</t>
  </si>
  <si>
    <t>Overige beleggingen, Overig</t>
  </si>
  <si>
    <t>Niet toe te wijzen</t>
  </si>
  <si>
    <t>Naam van het stuk</t>
  </si>
  <si>
    <t>Naam van emittent</t>
  </si>
  <si>
    <t>Emittentcode en soort code emittent</t>
  </si>
  <si>
    <t>Sector van emittent NACE 2.0</t>
  </si>
  <si>
    <t>Sector van emittent NACE 2.1</t>
  </si>
  <si>
    <t>Emittentgroep</t>
  </si>
  <si>
    <t>Emittent groepcode en soort code emittentgroep</t>
  </si>
  <si>
    <t>Land van emittent</t>
  </si>
  <si>
    <t>Valutacode</t>
  </si>
  <si>
    <t>CIC</t>
  </si>
  <si>
    <t>Alternatieve investering</t>
  </si>
  <si>
    <t>Bail-in rules</t>
  </si>
  <si>
    <t>Soort crypto-asset</t>
  </si>
  <si>
    <t>Externe ratingcategorie</t>
  </si>
  <si>
    <t>Ratingbureau</t>
  </si>
  <si>
    <t>Duration</t>
  </si>
  <si>
    <t>Vervaldatum</t>
  </si>
  <si>
    <t>Prijs per eenheid</t>
  </si>
  <si>
    <t>Eenheidsprijs als percentage van het nominaal bedrag</t>
  </si>
  <si>
    <t>Infrastructuur investeringen</t>
  </si>
  <si>
    <t>Kredietkwaliteitscategorie</t>
  </si>
  <si>
    <t>Interne ratingcategorie</t>
  </si>
  <si>
    <t>175</t>
  </si>
  <si>
    <t>231</t>
  </si>
  <si>
    <t>232</t>
  </si>
  <si>
    <t>A - Landbouw, bosbouw en visserij</t>
  </si>
  <si>
    <t>A1 - Teelt van gewassen, veeteelt, jacht en diensten in verband met deze activiteiten</t>
  </si>
  <si>
    <t>A1.1 - Teelt van eenjarige gewassen</t>
  </si>
  <si>
    <t>A1.1.1 - Teelt van granen (met uitzondering van rijst), peulvruchten en oliehoudende zaden</t>
  </si>
  <si>
    <t>A1.1.2 - Teelt van rijst</t>
  </si>
  <si>
    <t>A1.1.3 - Teelt van groenten, meloenen en wortel- en knolgewassen</t>
  </si>
  <si>
    <t>A1.1.4 - Teelt van suikerriet</t>
  </si>
  <si>
    <t>A1.1.5 - Teelt van tabak</t>
  </si>
  <si>
    <t>A1.1.6 - Teelt van vezelgewassen</t>
  </si>
  <si>
    <t>A1.1.9 - Teelt van andere eenjarige gewassen</t>
  </si>
  <si>
    <t>A1.2 - Teelt van meerjarige gewassen</t>
  </si>
  <si>
    <t>A1.2.1 - Teelt van druiven</t>
  </si>
  <si>
    <t>A1.2.2 - Teelt van tropisch en subtropisch fruit</t>
  </si>
  <si>
    <t>A1.2.3 - Teelt van citrusvruchten</t>
  </si>
  <si>
    <t>A1.2.4 - Teelt van pit- en steenvruchten</t>
  </si>
  <si>
    <t>A1.2.5 - Teelt van andere boomvruchten, kleinfruit en noten</t>
  </si>
  <si>
    <t>A1.2.6 - Teelt van oliehoudende vruchten</t>
  </si>
  <si>
    <t>A1.2.7 - Teelt van gewassen bestemd voor de vervaardiging van dranken</t>
  </si>
  <si>
    <t>A1.2.8 - Teelt van specerijgewassen en van aromatische en medicinale gewassen</t>
  </si>
  <si>
    <t>A1.2.9 - Teelt van andere meerjarige gewassen</t>
  </si>
  <si>
    <t>A1.3 - Plantenvermeerdering</t>
  </si>
  <si>
    <t>A1.3.0 - Plantenvermeerdering</t>
  </si>
  <si>
    <t>A1.4 - Veeteelt</t>
  </si>
  <si>
    <t>A1.4.1 - Fokken van melkvee</t>
  </si>
  <si>
    <t>A1.4.2 - Fokken van andere runderen en buffels</t>
  </si>
  <si>
    <t>A1.4.3 - Fokken van paarden en andere paardachtigen</t>
  </si>
  <si>
    <t>A1.4.4 - Fokken van kamelen en andere kameelachtigen</t>
  </si>
  <si>
    <t>A1.4.5 - Fokken van schapen en geiten</t>
  </si>
  <si>
    <t>A1.4.6 - Fokken van varkens</t>
  </si>
  <si>
    <t>A1.4.7 - Fokken van pluimvee</t>
  </si>
  <si>
    <t>A1.4.9 - Fokken van andere dieren</t>
  </si>
  <si>
    <t>A1.5 - Gemengd bedrijf</t>
  </si>
  <si>
    <t>A1.5.0 - Gemengd bedrijf</t>
  </si>
  <si>
    <t>A1.6 - Ondersteunende activiteiten in verband met de landbouw; activiteiten met betrekking tot gewassen na de oogst</t>
  </si>
  <si>
    <t>A1.6.1 - Ondersteunende activiteiten in verband met de teelt van gewassen</t>
  </si>
  <si>
    <t>A1.6.2 - Ondersteunende activiteiten in verband met de veeteelt</t>
  </si>
  <si>
    <t>A1.6.3 - Activiteiten met betrekking tot gewassen na de oogst</t>
  </si>
  <si>
    <t>A1.6.4 - Zaadbewerking met het oog op vermeerdering</t>
  </si>
  <si>
    <t>A1.7 - Jacht, zetten van vallen en diensten in verband met deze activiteiten</t>
  </si>
  <si>
    <t>A1.7.0 - Jacht, zetten van vallen en diensten in verband met deze activiteiten</t>
  </si>
  <si>
    <t>A2 - Bosbouw en de exploitatie van bossen</t>
  </si>
  <si>
    <t>A2.1 - Bosbouw</t>
  </si>
  <si>
    <t>A2.1.0 - Bosbouw</t>
  </si>
  <si>
    <t>A2.2 - Exploitatie van bossen</t>
  </si>
  <si>
    <t>A2.2.0 - Exploitatie van bossen</t>
  </si>
  <si>
    <t>A2.3 - Verzamelen van in het wild groeiende producten met uitzondering van hout</t>
  </si>
  <si>
    <t>A2.3.0 - Verzamelen van in het wild groeiende producten met uitzondering van hout</t>
  </si>
  <si>
    <t>A2.4 - Ondersteunende diensten in verband met de bosbouw</t>
  </si>
  <si>
    <t>A2.4.0 - Ondersteunende diensten in verband met de bosbouw</t>
  </si>
  <si>
    <t>A3 - Visserij en aquacultuur</t>
  </si>
  <si>
    <t>A3.1 - Visserij</t>
  </si>
  <si>
    <t>A3.1.1 - Zee- en kustvisserij</t>
  </si>
  <si>
    <t>A3.1.2 - Binnenvisserij</t>
  </si>
  <si>
    <t>A3.2 - Aquacultuur</t>
  </si>
  <si>
    <t>A3.2.1 - Mariene aquacultuur (kweken van zeevis en -schaaldieren)</t>
  </si>
  <si>
    <t>A3.2.2 - Aquacultuur in zoet water (kweken van zoetwatervis en -schaaldieren)</t>
  </si>
  <si>
    <t>B - Winning van delfstoffen</t>
  </si>
  <si>
    <t>B5 - Winning van steenkool en bruinkool</t>
  </si>
  <si>
    <t>B5.1 - Winning van steenkool</t>
  </si>
  <si>
    <t>B5.1.0 - Winning van steenkool</t>
  </si>
  <si>
    <t>B5.2 - Winning van bruinkool</t>
  </si>
  <si>
    <t>B5.2.0 - Winning van bruinkool</t>
  </si>
  <si>
    <t>B6 - Winning van aardolie en aardgas</t>
  </si>
  <si>
    <t>B6.1 - Winning van aardolie</t>
  </si>
  <si>
    <t>B6.1.0 - Winning van aardolie</t>
  </si>
  <si>
    <t>B6.2 - Winning van aardgas</t>
  </si>
  <si>
    <t>B6.2.0 - Winning van aardgas</t>
  </si>
  <si>
    <t>B7 - Winning van metaalertsen</t>
  </si>
  <si>
    <t>B7.1 - Winning van ijzererts</t>
  </si>
  <si>
    <t>B7.1.0 - Winning van ijzererts</t>
  </si>
  <si>
    <t>B7.2 - Winning van non-ferrometaalertsen</t>
  </si>
  <si>
    <t>B7.2.1 - Winning van uranium- en thoriumerts</t>
  </si>
  <si>
    <t>B7.2.9 - Winning van andere non-ferrometaalertsen</t>
  </si>
  <si>
    <t>B8 - Overige winning van delfstoffen</t>
  </si>
  <si>
    <t>B8.1 - Winning van steen, zand en klei</t>
  </si>
  <si>
    <t>B8.1.1 - Winning van bouw- en siersteen, kalksteen, gips, krijt en leisteen</t>
  </si>
  <si>
    <t>B8.1.2 - Winning van zand, grind, klei en kaolien</t>
  </si>
  <si>
    <t>B8.9 - Winning van delfstoffen, n.e.g.</t>
  </si>
  <si>
    <t>B8.9.1 - Winning van mineralen voor de chemische en de kunstmestindustrie</t>
  </si>
  <si>
    <t>B8.9.2 - Winning van turf</t>
  </si>
  <si>
    <t>B8.9.3 - Winning van zout</t>
  </si>
  <si>
    <t>B8.9.9 - Winning van overige delfstoffen, n.e.g.</t>
  </si>
  <si>
    <t>B9 - Ondersteunende activiteiten in verband met de mijnbouw</t>
  </si>
  <si>
    <t>B9.1 - Ondersteunende activiteiten in verband met de aardolie- en aardgaswinning</t>
  </si>
  <si>
    <t>B9.1.0 - Ondersteunende activiteiten in verband met de aardolie- en aardgaswinning</t>
  </si>
  <si>
    <t>B9.9 - Ondersteunende activiteiten in verband met de overige winning van delfstoffen</t>
  </si>
  <si>
    <t>B9.9.0 - Ondersteunende activiteiten in verband met de overige winning van delfstoffen</t>
  </si>
  <si>
    <t>C - Industrie</t>
  </si>
  <si>
    <t>C10 - Vervaardiging van voedingsmiddelen</t>
  </si>
  <si>
    <t>C10.1 - Verwerking en conservering van vlees en vervaardiging van vleesproducten</t>
  </si>
  <si>
    <t>C10.1.1 - Verwerking en conservering van vlees (slachterijen)</t>
  </si>
  <si>
    <t>C10.1.2 - Verwerking en conservering van gevogelte (slachterijen)</t>
  </si>
  <si>
    <t>C10.1.3 - Vervaardiging van producten van vlees of van gevogelte (niet tot maaltijden)</t>
  </si>
  <si>
    <t>C10.2 - Verwerking en conservering van vis en van schaal- en weekdieren</t>
  </si>
  <si>
    <t>C10.2.0 - Vervaardiging en conservering van vis en van schaal- en weekdieren</t>
  </si>
  <si>
    <t>C10.3 - Verwerking en conservering van groenten en fruit</t>
  </si>
  <si>
    <t>C10.3.1 - Vervaardiging en conservering van aardappelen</t>
  </si>
  <si>
    <t>C10.3.2 - Vervaardiging van groente- en fruitsappen</t>
  </si>
  <si>
    <t>C10.3.9 - Overige verwerking en conservering van groenten en fruit</t>
  </si>
  <si>
    <t>C10.4 - Vervaardiging van plantaardige en dierlijke oliën en vetten</t>
  </si>
  <si>
    <t>C10.4.1 - Vervaardiging van oliën en vetten</t>
  </si>
  <si>
    <t>C10.4.2 - Vervaardiging van margarine en andere spijsvetten</t>
  </si>
  <si>
    <t>C10.5 - Vervaardiging van zuivelproducten</t>
  </si>
  <si>
    <t>C10.5.1 - Zuivelfabrieken en kaasmakerijen</t>
  </si>
  <si>
    <t>C10.5.2 - Vervaardiging van consumptie-ijs</t>
  </si>
  <si>
    <t>C10.6 - Vervaardiging van maalderijproducten, zetmeel en zetmeelproducten</t>
  </si>
  <si>
    <t>C10.6.1 - Vervaardiging van maalderijproducten</t>
  </si>
  <si>
    <t>C10.6.2 - Vervaardiging van zetmeel en zetmeelproducten</t>
  </si>
  <si>
    <t>C10.7 - Vervaardiging van bakkerijproducten en deegwaren</t>
  </si>
  <si>
    <t>C10.7.1 - Vervaardiging van brood en vers banketbakkerswerk</t>
  </si>
  <si>
    <t>C10.7.2 - Vervaardiging van beschuit, biscuit en ander houdbaar banketbakkerswerk</t>
  </si>
  <si>
    <t>C10.7.3 - Vervaardiging van macaroni, noedels, koeskoes en dergelijke deegwaren</t>
  </si>
  <si>
    <t>C10.8 - Vervaardiging van andere voedingsmiddelen</t>
  </si>
  <si>
    <t>C10.8.1 - Vervaardiging van suiker</t>
  </si>
  <si>
    <t>C10.8.2 - Verwerking van cacao, chocolade en suikerwerk</t>
  </si>
  <si>
    <t>C10.8.3 - Verwerking van koffie en thee</t>
  </si>
  <si>
    <t>C10.8.4 - Breken, zuiveren en raffineren van zout</t>
  </si>
  <si>
    <t>C10.8.5 - Vervaardiging van bereide maaltijden en schotels</t>
  </si>
  <si>
    <t>C10.8.6 - Vervaardiging van gehomogeniseerde voedingspreparaten en dieetvoeding</t>
  </si>
  <si>
    <t>C10.8.9 - Vervaardiging van overige voedingsmiddelen, n.e.g.</t>
  </si>
  <si>
    <t>C10.9 - Vervaardiging van diervoeders</t>
  </si>
  <si>
    <t>C10.9.1 - Vervaardiging van veevoeders</t>
  </si>
  <si>
    <t>C10.9.2 - Vervaardiging van voeders voor huisdieren</t>
  </si>
  <si>
    <t>C11 - Vervaardiging van dranken</t>
  </si>
  <si>
    <t>C11.0 - Vervaardiging van dranken</t>
  </si>
  <si>
    <t>C11.0.1 - Vervaardiging van gedistilleerde dranken door distilleren, rectificeren en mengen</t>
  </si>
  <si>
    <t>C11.0.2 - Vervaardiging van wijn uit druiven</t>
  </si>
  <si>
    <t>C11.0.3 - Vervaardiging van cider en van overige vruchtenwijnen</t>
  </si>
  <si>
    <t>C11.0.4 - Vervaardiging van andere niet-gedistilleerde gegiste dranken</t>
  </si>
  <si>
    <t>C11.0.5 - Vervaardiging van bier</t>
  </si>
  <si>
    <t>C11.0.6 - Vervaardiging van mout</t>
  </si>
  <si>
    <t>C11.0.7 - Vervaardiging van frisdranken; productie van mineraalwater en overig gebotteld water</t>
  </si>
  <si>
    <t>C12 - Vervaardiging van tabaksproducten</t>
  </si>
  <si>
    <t>C12.0 - Vervaardiging van tabaksproducten</t>
  </si>
  <si>
    <t>C12.0.0 - Vervaardiging van tabaksproducten</t>
  </si>
  <si>
    <t>C13 - Vervaardiging van textiel</t>
  </si>
  <si>
    <t>C13.1 - Bewerken en spinnen van textielvezels</t>
  </si>
  <si>
    <t>C13.1.0 - Bewerken en spinnen van textielvezels</t>
  </si>
  <si>
    <t>C13.2 - Weven van textiel</t>
  </si>
  <si>
    <t>C13.2.0 - Weven van textiel</t>
  </si>
  <si>
    <t>C13.3 - Textielveredeling</t>
  </si>
  <si>
    <t>C13.3.0 - Textielveredeling</t>
  </si>
  <si>
    <t>C13.9 - Vervaardiging van andere textielproducten</t>
  </si>
  <si>
    <t>C13.9.1 - Vervaardiging van gebreide en gehaakte stoffen</t>
  </si>
  <si>
    <t>C13.9.2 - Vervaardiging van geconfectioneerde artikelen van textiel, exclusief kleding</t>
  </si>
  <si>
    <t>C13.9.3 - Vervaardiging van vloerkleden en tapijt</t>
  </si>
  <si>
    <t>C13.9.4 - Vervaardiging van koord, bindgaren, touw en netten</t>
  </si>
  <si>
    <t>C13.9.5 - Vervaardiging van gebonden textielvlies en artikelen van gebonden textielvlies, exclusief kleding</t>
  </si>
  <si>
    <t>C13.9.6 - Vervaardiging van ander technisch en industrieel textiel</t>
  </si>
  <si>
    <t>C13.9.9 - Vervaardiging van andere textielproducten, n.e.g.</t>
  </si>
  <si>
    <t>C14 - Vervaardiging van kleding</t>
  </si>
  <si>
    <t>C14.1 - Vervaardiging van kleding, exclusief bontkleding</t>
  </si>
  <si>
    <t>C14.1.1 - Vervaardiging van kleding van leer</t>
  </si>
  <si>
    <t>C14.1.2 - Vervaardiging van werkkleding</t>
  </si>
  <si>
    <t>C14.1.3 - Vervaardiging van andere bovenkleding</t>
  </si>
  <si>
    <t>C14.1.4 - Vervaardiging van onderkleding</t>
  </si>
  <si>
    <t>C14.1.9 - Vervaardiging van andere kleding en toebehoren</t>
  </si>
  <si>
    <t>C14.2 - Vervaardiging van artikelen van bont</t>
  </si>
  <si>
    <t>C14.2.0 - Vervaardiging van artikelen van bont</t>
  </si>
  <si>
    <t>C14.3 - Vervaardiging van gebreide en gehaakte kleding</t>
  </si>
  <si>
    <t>C14.3.1 - Vervaardiging van gebreide en gehaakte kousen en sokken</t>
  </si>
  <si>
    <t>C14.3.9 - Vervaardiging van andere gebreide en gehaakte kleding</t>
  </si>
  <si>
    <t>C15 - Vervaardiging van leer en van producten van leer</t>
  </si>
  <si>
    <t>C15.1 - Looien en bewerken van leer; vervaardiging van koffers, tassen, zadel- en tuigmakerswerk; bereiden en verven van bont</t>
  </si>
  <si>
    <t>C15.1.1 - Bereiden en verven van bont</t>
  </si>
  <si>
    <t>C15.1.2 - Vervaardiging van koffers, tassen en dergelijke en van zadel- en tuigmakerswerk</t>
  </si>
  <si>
    <t>C15.2 - Vervaardiging van schoeisel</t>
  </si>
  <si>
    <t>C15.2.0 - Vervaardiging van schoeisel</t>
  </si>
  <si>
    <t>C16 - Houtindustrie en vervaardiging van artikelen van hout en van kurk, exclusief meubelen; vervaardiging van artikelen van riet en van vlechtwerk</t>
  </si>
  <si>
    <t>C16.1 - Zagen en schaven van hout</t>
  </si>
  <si>
    <t>C16.1.0 - Zagen en schaven van hout</t>
  </si>
  <si>
    <t>C16.2 - Vervaardiging van artikelen van hout, kurk, riet of vlechtwerk</t>
  </si>
  <si>
    <t>C16.2.1 - Vervaardiging van fineer en panelen op basis van hout</t>
  </si>
  <si>
    <t>C16.2.2 - Vervaardiging van parketvloeren</t>
  </si>
  <si>
    <t>C16.2.3 - Vervaardiging van ander schrijn- en timmerwerk</t>
  </si>
  <si>
    <t>C16.2.4 - Vervaardiging van houten emballage</t>
  </si>
  <si>
    <t>C16.2.9 - Vervaardiging van andere artikelen van hout; vervaardiging van artikelen van kurk, riet of vlechtwerk</t>
  </si>
  <si>
    <t>C17 - Vervaardiging van papier en papierwaren</t>
  </si>
  <si>
    <t>C17.1 - Vervaardiging van pulp, papier en karton</t>
  </si>
  <si>
    <t>C17.1.1 - Vervaardiging van pulp</t>
  </si>
  <si>
    <t>C17.1.2 - Vervaardiging van papier en karton</t>
  </si>
  <si>
    <t>C17.2 - Vervaardiging van artikelen van papier of karton</t>
  </si>
  <si>
    <t>C17.2.1 - Vervaardiging van gegolfd papier en golfkarton en van verpakkingsmateriaal van papier en karton</t>
  </si>
  <si>
    <t>C17.2.2 - Vervaardiging van huishoudelijke en sanitaire papierwaren</t>
  </si>
  <si>
    <t>C17.2.3 - Vervaardiging van kantoorbenodigdheden van papier</t>
  </si>
  <si>
    <t>C17.2.4 - Vervaardiging van behangpapier</t>
  </si>
  <si>
    <t>C17.2.9 - Vervaardiging van andere artikelen van papier en karton</t>
  </si>
  <si>
    <t>C18 - Drukkerijen, reproductie van opgenomen media</t>
  </si>
  <si>
    <t>C18.1 - Drukkerijen en diensten in verband met drukkerijen</t>
  </si>
  <si>
    <t>C18.1.1 - Krantendrukkerijen</t>
  </si>
  <si>
    <t>C18.1.2 - Overige drukkerijen, n.e.g.</t>
  </si>
  <si>
    <t>C18.1.3 - Prepress- en premediadiensten</t>
  </si>
  <si>
    <t>C18.1.4 - Binderijen en aanverwante diensten</t>
  </si>
  <si>
    <t>C18.2 - Reproductie van opgenomen media</t>
  </si>
  <si>
    <t>C18.2.0 - Reproductie van opgenomen media (waar onder geluid, video en computer)</t>
  </si>
  <si>
    <t>C19 - Vervaardiging van cokes en van geraffineerde aardolieproducten</t>
  </si>
  <si>
    <t>C19.1 - Vervaardiging van cokesovenproducten</t>
  </si>
  <si>
    <t>C19.1.0 - Vervaardiging van cokesovenproducten</t>
  </si>
  <si>
    <t>C19.2 - Vervaardiging van geraffineerde aardolieproducten</t>
  </si>
  <si>
    <t>C19.2.0 - Vervaardiging van geraffineerde aardolieproducten</t>
  </si>
  <si>
    <t>C20 - Vervaardiging van chemische producten</t>
  </si>
  <si>
    <t>C20.1 - Vervaardiging van chemische basisproducten, kunstmeststoffen en stikstofverbindingen en van kunststoffen en synthetische rubber in primaire vormen</t>
  </si>
  <si>
    <t>C20.1.1 - Vervaardiging van industriële gassen</t>
  </si>
  <si>
    <t>C20.1.2 - Vervaardiging van kleurstoffen en pigmenten</t>
  </si>
  <si>
    <t>C20.1.3 - Vervaardiging van andere anorganische chemische basisproducten</t>
  </si>
  <si>
    <t>C20.1.4 - Vervaardiging van andere organische chemische basisproducten</t>
  </si>
  <si>
    <t>C20.1.5 - Vervaardiging van kunstmeststoffen en stikstofverbindingen</t>
  </si>
  <si>
    <t>C20.1.6 - Vervaardiging van kunststof in primaire vormen</t>
  </si>
  <si>
    <t>C20.1.7 - Vervaardiging van synthetische rubber in primaire vormen</t>
  </si>
  <si>
    <t>C20.2 - Vervaardiging van verdelgingsmiddelen en van andere chemische producten voor de landbouw</t>
  </si>
  <si>
    <t>C20.2.0 - Vervaardiging van verdelgingsmiddelen en andere chemische producten voor de landbouw</t>
  </si>
  <si>
    <t>C20.3 - Vervaardiging van verf, vernis e.d., drukinkt en mastiek</t>
  </si>
  <si>
    <t>C20.3.0 - Vervaardiging van verf, vernis en dergelijke, drukinkt en mastiek</t>
  </si>
  <si>
    <t>C20.4 - Vervaardiging van zeep, wasmiddelen, poets- en reinigingsmiddelen, parfums en toiletartikelen</t>
  </si>
  <si>
    <t>C20.4.1 - Vervaardiging van zeep en wasmiddelen, poets- en reinigingsmiddelen</t>
  </si>
  <si>
    <t>C20.4.2 - Vervaardiging van parfums en toiletartikelen</t>
  </si>
  <si>
    <t>C20.5 - Vervaardiging van andere chemische producten</t>
  </si>
  <si>
    <t>C20.5.1 - Vervaardiging van kruit en springstoffen</t>
  </si>
  <si>
    <t>C20.5.2 - Vervaardiging van lijm</t>
  </si>
  <si>
    <t>C20.5.3 - Vervaardiging van etherische oliën</t>
  </si>
  <si>
    <t>C20.5.9 - Vervaardiging van andere chemische producten, n.e.g.</t>
  </si>
  <si>
    <t>C20.6 - Vervaardiging van synthetische en kunstmatige vezels</t>
  </si>
  <si>
    <t>C20.6.0 - Vervaardiging van synthetische en kunstmatige vezels</t>
  </si>
  <si>
    <t>C21 - Vervaardiging van farmaceutische grondstoffen en producten</t>
  </si>
  <si>
    <t>C21.1 - Vervaardiging van farmaceutische grondstoffen</t>
  </si>
  <si>
    <t>C21.1.0 - Vervaardiging van farmaceutische grondstoffen</t>
  </si>
  <si>
    <t>C21.2 - Vervaardiging van farmaceutische producten</t>
  </si>
  <si>
    <t>C21.2.0 - Vervaardiging van farmaceutische producten</t>
  </si>
  <si>
    <t>C22 - Vervaardiging van producten van rubber of kunststof</t>
  </si>
  <si>
    <t>C22.1 - Vervaardiging van producten van rubber</t>
  </si>
  <si>
    <t>C22.1.1 - Vervaardiging van binnen- en buitenbanden van rubber: loopvlakvernieuwing</t>
  </si>
  <si>
    <t>C22.1.9 - Vervaardiging van andere producten van rubber</t>
  </si>
  <si>
    <t>C22.2 - Vervaardiging van producten van kunststof</t>
  </si>
  <si>
    <t>C22.2.1 - Vervaardiging van platen, vellen, buizen en profielen, van kunststof</t>
  </si>
  <si>
    <t>C22.2.2 - Vervaardiging van verpakkingsmateriaal van kunststof</t>
  </si>
  <si>
    <t>C22.2.3 - Vervaardiging van kunststofartikelen voor de bouw (waaronder ook harde vloerbedekkingen van kunststof)</t>
  </si>
  <si>
    <t>C22.2.9 - Vervaardiging van andere producten van kunststof</t>
  </si>
  <si>
    <t>C23 - Vervaardiging van andere niet-metaalhoudende minerale producten</t>
  </si>
  <si>
    <t>C23.1 - Vervaardiging van glas en glaswerk</t>
  </si>
  <si>
    <t>C23.1.1 - Vervaardiging van vlakglas</t>
  </si>
  <si>
    <t>C23.1.2 - Vormen en bewerken van vlakglas</t>
  </si>
  <si>
    <t>C23.1.3 - Vervaardiging van holglas</t>
  </si>
  <si>
    <t>C23.1.4 - Vervaardiging van glasvezels</t>
  </si>
  <si>
    <t>C23.1.9 - Vervaardiging en bewerking van ander glas (inclusief technisch glaswerk)</t>
  </si>
  <si>
    <t>C23.2 - Vervaardiging van vuurvaste producten</t>
  </si>
  <si>
    <t>C23.2.0 - Vervaardiging van vuurvaste producten</t>
  </si>
  <si>
    <t>C23.3 - Vervaardiging van producten voor de bouw, van klei</t>
  </si>
  <si>
    <t>C23.3.1 - Vervaardiging van keramische tegels en plavuizen</t>
  </si>
  <si>
    <t>C23.3.2 - Vervaardiging van bakstenen, tegels en producten voor de bouw, van gebakken klei</t>
  </si>
  <si>
    <t>C23.4 - Vervaardiging van andere keramische producten</t>
  </si>
  <si>
    <t>C23.4.1 - Vervaardiging van huishoudelijk en sieraardewerk</t>
  </si>
  <si>
    <t>C23.4.2 - Vervaardiging van sanitair aardewerk</t>
  </si>
  <si>
    <t>C23.4.3 - Vervaardiging van isolatoren en isolatiemateriaal, van keramische stoffen</t>
  </si>
  <si>
    <t>C23.4.4 - Vervaardiging van ander technisch aardewerk</t>
  </si>
  <si>
    <t>C23.4.9 - Vervaardiging van andere keramische producten</t>
  </si>
  <si>
    <t>C23.5 - Vervaardiging van cement, kalk en gips</t>
  </si>
  <si>
    <t>C23.5.1 - Vervaardiging van cement</t>
  </si>
  <si>
    <t>C23.5.2 - Vervaardiging van kalk en gips</t>
  </si>
  <si>
    <t>C23.6 - Vervaardiging van artikelen van beton, cement en gips</t>
  </si>
  <si>
    <t>C23.6.1 - Vervaardiging van artikelen van beton voor de bouw</t>
  </si>
  <si>
    <t>C23.6.2 - Vervaardiging van artikelen van gips voor de bouw</t>
  </si>
  <si>
    <t>C23.6.3 - Vervaardiging van stortklare beton</t>
  </si>
  <si>
    <t>C23.6.4 - Vervaardiging van mortel</t>
  </si>
  <si>
    <t>C23.6.5 - Vervaardiging van producten van vezelcement</t>
  </si>
  <si>
    <t>C23.6.9 - Vervaardiging van andere artikelen van beton, gips en cement</t>
  </si>
  <si>
    <t>C23.7 - Houwen, bewerken en afwerken van natuursteen</t>
  </si>
  <si>
    <t>C23.7.0 - Houwen, bewerken en afwerken van natuursteen</t>
  </si>
  <si>
    <t>C23.9 - Vervaardiging van andere schuurmiddelen en niet-metaalhoudende minerale producten n.e.g.</t>
  </si>
  <si>
    <t>C23.9.1 - Vervaardiging van schuur-, slijp- en polijstmiddelen</t>
  </si>
  <si>
    <t>C23.9.9 - Vervaardiging van andere niet-metaalhoudende minerale producten, n.e.g.</t>
  </si>
  <si>
    <t>C24 - Vervaardiging van metalen in primaire vorm</t>
  </si>
  <si>
    <t>C24.1 - Vervaardiging van ijzer en staal en van ferrolegeringen</t>
  </si>
  <si>
    <t>C24.1.0 - Vervaardiging van ijzer en staal en van ferrolegeringen</t>
  </si>
  <si>
    <t>C24.2 - Vervaardiging van buizen, pijpen, holle profielen en fittings daarvoor, van staal</t>
  </si>
  <si>
    <t>C24.2.0 - Vervaardiging van buizen, pijpen, holle profielen en fittings daarvoor, van staal</t>
  </si>
  <si>
    <t>C24.3 - Vervaardiging van andere producten van de eerste verwerking van staal</t>
  </si>
  <si>
    <t>C24.3.1 - Koudtrekken van staven</t>
  </si>
  <si>
    <t>C24.3.2 - Koudwalsen van bandstaal</t>
  </si>
  <si>
    <t>C24.3.3 - Koudvervormen en koudfelsen</t>
  </si>
  <si>
    <t>C24.3.4 - Koudtrekken van draad</t>
  </si>
  <si>
    <t>C24.4 - Productie van edele metalen en van andere non-ferrometalen</t>
  </si>
  <si>
    <t>C24.4.1 - Productie van edelmetalen</t>
  </si>
  <si>
    <t>C24.4.2 - Productie van aluminium</t>
  </si>
  <si>
    <t>C24.4.3 - Productie van lood, zink en tin</t>
  </si>
  <si>
    <t>C24.4.4 - Productie van koper</t>
  </si>
  <si>
    <t>C24.4.5 - Productie van andere non-ferrometalen</t>
  </si>
  <si>
    <t>C24.4.6 - Bewerking van splijt- en kweekstoffen</t>
  </si>
  <si>
    <t>C24.5 - Gieten van metalen</t>
  </si>
  <si>
    <t>C24.5.1 - Gieten van ijzer</t>
  </si>
  <si>
    <t>C24.5.2 - Gieten van staal</t>
  </si>
  <si>
    <t>C24.5.3 - Gieten van lichte metalen</t>
  </si>
  <si>
    <t>C24.5.4 - Gieten van andere non-ferrometalen</t>
  </si>
  <si>
    <t>C25 - Vervaardiging van producten van metaal, exclusief machines en apparaten</t>
  </si>
  <si>
    <t>C25.1 - Vervaardiging van metalen constructiewerken</t>
  </si>
  <si>
    <t>C25.1.1 - Vervaardiging van metalen constructiewerken en delen daarvan</t>
  </si>
  <si>
    <t>C25.1.2 - Vervaardiging van metalen deuren en vensters</t>
  </si>
  <si>
    <t>C25.2 - Vervaardiging van tanks, reservoirs en bergingsmiddelen, van metaal</t>
  </si>
  <si>
    <t>C25.2.1 - Vervaardiging van ketels en radiatoren voor centrale verwarming</t>
  </si>
  <si>
    <t>C25.2.9 - Vervaardiging van andere tanks, reservoirs en bergingsmiddelen, van metaal</t>
  </si>
  <si>
    <t>C25.3 - Vervaardiging van stoomketels, exclusief warmwaterketels voor centrale verwarming</t>
  </si>
  <si>
    <t>C25.3.0 - Vervaardiging van stoomketels, exclusief warmwaterketels voor centrale verwarming</t>
  </si>
  <si>
    <t>C25.4 - Vervaardiging van wapens en munitie</t>
  </si>
  <si>
    <t>C25.4.0 - Vervaardiging van wapens en munitie</t>
  </si>
  <si>
    <t>C25.5 - Smeden, persen, stampen en profielwalsen van metaal; poedermetallurgie</t>
  </si>
  <si>
    <t>C25.5.0 - Smeden, persen, stampen en profielwalsen van metaal; poedermetallurgie</t>
  </si>
  <si>
    <t>C25.6 - Oppervlaktebehandeling van metalen; verspanend bewerken van metalen</t>
  </si>
  <si>
    <t>C25.6.1 - Oppervlaktebehandeling van metalen</t>
  </si>
  <si>
    <t>C25.6.2 - Verspanend bewerken van metalen</t>
  </si>
  <si>
    <t>C25.7 - Vervaardiging van scharen, messen, bestekken, gereedschap en ijzerwaren</t>
  </si>
  <si>
    <t>C25.7.1 - Vervaardiging van scharen, messen, bestekken, enzovoort</t>
  </si>
  <si>
    <t>C25.7.2 - Vervaardiging van hang- en sluitwerk</t>
  </si>
  <si>
    <t>C25.7.3 - Vervaardiging van gereedschap</t>
  </si>
  <si>
    <t>C25.9 - Vervaardiging van andere producten van metaal</t>
  </si>
  <si>
    <t>C25.9.1 - Vervaardiging van stalen vaten en dergelijke</t>
  </si>
  <si>
    <t>C25.9.2 - Vervaardiging van verpakkingsmiddelen van licht metaal</t>
  </si>
  <si>
    <t>C25.9.3 - Vervaardiging van artikelen van draad en van kettingen en veren</t>
  </si>
  <si>
    <t>C25.9.4 - Vervaardiging van bouten, schroeven en moeren</t>
  </si>
  <si>
    <t>C25.9.9 - Vervaardiging van andere producten van metaal, n.e.g.</t>
  </si>
  <si>
    <t>C26 - Vervaardiging van informaticaproducten en van elektronische en optische producten</t>
  </si>
  <si>
    <t>C26.1 - Vervaardiging van elektronische onderdelen en printplaten</t>
  </si>
  <si>
    <t>C26.1.1 - Vervaardiging van elektronische onderdelen</t>
  </si>
  <si>
    <t>C26.1.2 - Vervaardiging van elektronische printplaten</t>
  </si>
  <si>
    <t>C26.2 - Vervaardiging van computers en randapparatuur</t>
  </si>
  <si>
    <t>C26.2.0 - Vervaardiging van computers en randapparatuur</t>
  </si>
  <si>
    <t>C26.3 - Vervaardiging van communicatieapparatuur</t>
  </si>
  <si>
    <t>C26.3.0 - Vervaardiging van communicatieapparatuur</t>
  </si>
  <si>
    <t>C26.4 - Vervaardiging van consumentenelektronica</t>
  </si>
  <si>
    <t>C26.4.0 - Vervaardiging van consumentenelektronica</t>
  </si>
  <si>
    <t>C26.5 - Vervaardiging van meet-, controle- en navigatie-instrumenten en -apparatuur; vervaardiging van uurwerken</t>
  </si>
  <si>
    <t>C26.5.1 - Vervaardiging van meet-, regel-, controle- en navigatieinstumenten en -apparatuur</t>
  </si>
  <si>
    <t>C26.5.2 - Vervaardiging van uurwerken</t>
  </si>
  <si>
    <t>C26.6 - Vervaardiging van bestralingsapparatuur en van elektromedische en elektrotherapeutische apparatuur</t>
  </si>
  <si>
    <t>C26.6.0 - Vervaardiging van bestralingsapparatuur en van elektromedische en elektrotherapeutische apparatuur</t>
  </si>
  <si>
    <t>C26.7 - Vervaardiging van optische instrumenten en van foto- en filmapparatuur</t>
  </si>
  <si>
    <t>C26.7.0 - Vervaardiging van optische instrumenten en van foto- en filmapparatuur</t>
  </si>
  <si>
    <t>C26.8 - Vervaardiging van magnetische en optische media</t>
  </si>
  <si>
    <t>C26.8.0 - Vervaardiging van magnetische en optische media</t>
  </si>
  <si>
    <t>C27 - Vervaardiging van elektrische apparatuur</t>
  </si>
  <si>
    <t>C27.1 - Vervaardiging van elektromotoren, van elektrische generatoren en transformatoren en van schakel- en verdeelinrichtingen</t>
  </si>
  <si>
    <t>C27.1.1 - Vervaardiging van elektromotoren en van elektrische generatoren en transformatoren</t>
  </si>
  <si>
    <t>C27.1.2 - Vervaardiging van schakel- en verdeelinrichtingen</t>
  </si>
  <si>
    <t>C27.2 - Vervaardiging van batterijen en accumulatoren</t>
  </si>
  <si>
    <t>C27.2.0 - Vervaardiging van batterijen en accumulatoren</t>
  </si>
  <si>
    <t>C27.3 - Vervaardiging van kabels en van schakelaars, stekkers, stopcontacten e.d.</t>
  </si>
  <si>
    <t>C27.3.1 - Vervaardiging van kabels van optische vezels</t>
  </si>
  <si>
    <t>C27.3.2 - Vervaardiging van andere elektrische en elektronische kabels</t>
  </si>
  <si>
    <t>C27.3.3 - Vervaardiging van schakelaars, stopcontacten en dergelijke</t>
  </si>
  <si>
    <t>C27.4 - Vervaardiging van elektrische verlichtingsbenodigdheden</t>
  </si>
  <si>
    <t>C27.4.0 - Vervaardiging van elektrische verlichtingsbenodigdheden</t>
  </si>
  <si>
    <t>C27.5 - Vervaardiging van huishoudapparaten</t>
  </si>
  <si>
    <t>C27.5.1 - Vervaardiging van elektrische huishoudapparaten</t>
  </si>
  <si>
    <t>C27.5.2 - Vervaardiging van niet-elektrische huishoudapparaten</t>
  </si>
  <si>
    <t>C27.9 - Vervaardiging van andere elektrische apparatuur</t>
  </si>
  <si>
    <t>C27.9.0 - Vervaardiging van andere elektrische apparatuur</t>
  </si>
  <si>
    <t>C28 - Vervaardiging van machines, apparaten en werktuigen, n.e.g.</t>
  </si>
  <si>
    <t>C28.1 - Vervaardiging van machines en apparaten voor algemeen gebruik</t>
  </si>
  <si>
    <t>C28.1.1 - Vervaardiging van motoren en turbines, exclusief motoren voor luchtvaartuigen, motorvoertuigen en bromfietsen</t>
  </si>
  <si>
    <t>C28.1.2 - Vervaardiging van hydraulische apparatuur</t>
  </si>
  <si>
    <t>C28.1.3 - Vervaardiging van andere pompen en compressoren</t>
  </si>
  <si>
    <t>C28.1.4 - Vervaardiging van andere kranen en dergelijke artikelen</t>
  </si>
  <si>
    <t>C28.1.5 - Vervaardiging van tandwielen, lagers en andere drijfwerkelementen</t>
  </si>
  <si>
    <t>C28.2 - Vervaardiging van andere machines en apparaten voor algemeen gebruik</t>
  </si>
  <si>
    <t>C28.2.1 - Vervaardiging van ovens en branders</t>
  </si>
  <si>
    <t>C28.2.2 - Vervaardiging van hijs-, hef- en transportwerktuigen</t>
  </si>
  <si>
    <t>C28.2.3 - Vervaardiging van kantoormachines en -uitrusting (exclusief computers en randapparatuur)</t>
  </si>
  <si>
    <t>C28.2.4 - Vervaardiging van elektrisch handgereedschap</t>
  </si>
  <si>
    <t>C28.2.5 - Vervaardiging van machines en apparaten voor de koeltechniek en klimaatregeling, voor niet huishoudelijk gebruik</t>
  </si>
  <si>
    <t>C28.2.9 - Vervaardiging van andere machines en apparaten voor algemeen gebruik, n.e.g.</t>
  </si>
  <si>
    <t>C28.3 - Vervaardiging van machines en werktuigen voor de landbouw en de bosbouw</t>
  </si>
  <si>
    <t>C28.3.0 - Vervaardiging van machines en werktuigen voor de landbouw en de bosbouw</t>
  </si>
  <si>
    <t>C28.4 - Vervaardiging van niet-verspanende machines voor de metaalbewerking en van gereedschapswerktuigen</t>
  </si>
  <si>
    <t>C28.4.1 - Vervaardiging van machines voor de metaalbewerking</t>
  </si>
  <si>
    <t>C28.4.9 - Vervaardiging van andere gereedschapswerktuigen</t>
  </si>
  <si>
    <t>C28.9 - Vervaardiging van andere machines, apparaten en werktuigen voor specifieke doeleinden</t>
  </si>
  <si>
    <t>C28.9.1 - Vervaardiging van machines voor de metallurgie</t>
  </si>
  <si>
    <t>C28.9.2 - Vervaardiging van machines voor de winning van delfstoffen en voor de bouw</t>
  </si>
  <si>
    <t>C28.9.3 - Vervaardiging van machines voor de productie van voedings- en genotmiddelen</t>
  </si>
  <si>
    <t>C28.9.4 - Vervaardiging van machines voor de productie van textiel, kleding en leer</t>
  </si>
  <si>
    <t>C28.9.5 - Vervaardiging van machines voor de productie van papier en karton</t>
  </si>
  <si>
    <t>C28.9.6 - Vervaardiging van machines voor de kunststof- en rubberindustrie</t>
  </si>
  <si>
    <t>C28.9.9 - Vervaardiging van andere machines, apparaten en werktuigen voor specifieke doeleinden, n.e.g.</t>
  </si>
  <si>
    <t>C29 - Vervaardiging van auto's, aanhangwagens en opleggers</t>
  </si>
  <si>
    <t>C29.1 - Vervaardiging van auto's</t>
  </si>
  <si>
    <t>C29.1.0 - Vervaardiging van auto’s</t>
  </si>
  <si>
    <t>C29.2 - Vervaardiging van carrosserieën voor auto's; vervaardiging van aanhangwagens en opleggers</t>
  </si>
  <si>
    <t>C29.2.0 - Vervaardiging van carrosserieën van auto's; vervaardiging aanhangwagens en opleggers</t>
  </si>
  <si>
    <t>C29.3 - Vervaardiging van delen en toebehoren voor auto's</t>
  </si>
  <si>
    <t>C29.3.1 - Vervaardiging van elektrische en elektronische benodigdheden voor auto’s</t>
  </si>
  <si>
    <t>C29.3.2 - Vervaardiging van andere delen en toebehoren voor auto's</t>
  </si>
  <si>
    <t>C30 - Vervaardiging van andere transportmiddelen</t>
  </si>
  <si>
    <t>C30.1 - Scheepsbouw</t>
  </si>
  <si>
    <t>C30.1.1 - Bouw van schepen en drijvend materieel</t>
  </si>
  <si>
    <t>C30.1.2 - Bouw van plezier- en sportvaartuigen</t>
  </si>
  <si>
    <t>C30.2 - Vervaardiging van rollend materieel voor spoorwegen</t>
  </si>
  <si>
    <t>C30.2.0 - Vervaardiging van rollend materieel voor spoorwegen (inclusief tram)</t>
  </si>
  <si>
    <t>C30.3 - Vervaardiging van lucht- en ruimtevaartuigen en van toestellen in verband daarmee</t>
  </si>
  <si>
    <t>C30.3.0 - Vervaardiging van lucht- en ruimtevaaruigen en van onderdelen in verband daarmee</t>
  </si>
  <si>
    <t>C30.4 - Vervaardiging van militaire gevechtsvoertuigen</t>
  </si>
  <si>
    <t>C30.4.0 - Vervaardiging van militaire gevechtsvoertuigen</t>
  </si>
  <si>
    <t>C30.9 - Vervaardiging van transportmiddelen, n.e.g.</t>
  </si>
  <si>
    <t>C30.9.1 - Vervaardiging van motor- en bromfietsen</t>
  </si>
  <si>
    <t>C30.9.2 - Vervaardiging van fietsen en invalidenwagens</t>
  </si>
  <si>
    <t>C30.9.9 - Vervaardiging van andere transportmiddelen, n.e.g.</t>
  </si>
  <si>
    <t>C31 - Vervaardiging van meubelen</t>
  </si>
  <si>
    <t>C31.0 - Vervaardiging van meubelen</t>
  </si>
  <si>
    <t>C31.0.1 - Vervaardiging van kantoor en winkelmeubelen (interieurbouw)</t>
  </si>
  <si>
    <t>C31.0.2 - Vervaardiging van keuken- en badkamermeubelen</t>
  </si>
  <si>
    <t>C31.0.3 - Vervaardiging van matrassen</t>
  </si>
  <si>
    <t>C31.0.9 - Vervaardiging van andere meubelen</t>
  </si>
  <si>
    <t>C32 - Overige industrie</t>
  </si>
  <si>
    <t>C32.1 - Bewerken van edelstenen en vervaardiging van sieraden en dergelijke artikelen</t>
  </si>
  <si>
    <t>C32.1.1 - Slaan van munten</t>
  </si>
  <si>
    <t>C32.1.2 - Bewerken van edelstenen en vervaardiging van sieraden en dergelijke artikelen</t>
  </si>
  <si>
    <t>C32.1.3 - Vervaardiging van imitatiesieraden en dergelijke artikelen</t>
  </si>
  <si>
    <t>C32.2 - Vervaardiging van muziekinstrumenten</t>
  </si>
  <si>
    <t>C32.2.0 - Vervaardiging van muziekinstrumenten</t>
  </si>
  <si>
    <t>C32.3 - Vervaardiging van sportartikelen</t>
  </si>
  <si>
    <t>C32.3.0 - Vervaardiging van sportartikelen</t>
  </si>
  <si>
    <t>C32.4 - Vervaardiging van spellen en speelgoed</t>
  </si>
  <si>
    <t>C32.4.0 - Vervaardiging van speelgoed en spellen</t>
  </si>
  <si>
    <t>C32.5 - Vervaardiging van medische en tandheelkundige instrumenten en benodigdheden</t>
  </si>
  <si>
    <t>C32.5.0 - Vervaardiging van medische en tandheelkundige instrumenten en benodigdheden</t>
  </si>
  <si>
    <t>C32.9 - Industrie, n.e.g .</t>
  </si>
  <si>
    <t>C32.9.1 - Vervaardiging van borstelwaren</t>
  </si>
  <si>
    <t>C32.9.9 - Overige industrie, n.e.g.</t>
  </si>
  <si>
    <t>C33 - Reparatie en installatie van machines en apparaten</t>
  </si>
  <si>
    <t>C33.1 - Reparatie van producten van metaal, machines en apparaten</t>
  </si>
  <si>
    <t>C33.1.1 - Reparatie van producten van metaal</t>
  </si>
  <si>
    <t>C33.1.2 - Reparatie van machines</t>
  </si>
  <si>
    <t>C33.1.3 - Reparatie van elektronische en optische apparatuur</t>
  </si>
  <si>
    <t>C33.1.4 - Reparatie van elektrische apparatuur</t>
  </si>
  <si>
    <t>C33.1.5 - Reparatie en onderhoud van schepen</t>
  </si>
  <si>
    <t>C33.1.6 - Reparatie en onderhoud van lucht- en ruimtevaartuigen</t>
  </si>
  <si>
    <t>C33.1.7 - Reparatie en onderhoud van andere transportmiddelen</t>
  </si>
  <si>
    <t>C33.1.9 - Reparatie van andere apparatuur</t>
  </si>
  <si>
    <t>C33.2 - Installatie van industriële machines, toestellen en werktuigen</t>
  </si>
  <si>
    <t>C33.2.0 - Reparatie van industriële machines, toestellen en werktuigen</t>
  </si>
  <si>
    <t>D - Productie en distributie van elektriciteit, gas, stoom en gekoelde lucht</t>
  </si>
  <si>
    <t>D35 - Productie en distributie van elektriciteit, gas, stoom en gekoelde lucht</t>
  </si>
  <si>
    <t>D35.1 - Opwekking, transmissie en distributie van elektriciteit</t>
  </si>
  <si>
    <t>D35.1.1 - Productie van elektriciteit</t>
  </si>
  <si>
    <t>D35.1.2 - Transmissie van elektriciteit</t>
  </si>
  <si>
    <t>D35.1.3 - Distributie van elektriciteit</t>
  </si>
  <si>
    <t>D35.1.4 - Handel in elektriciteit</t>
  </si>
  <si>
    <t>D35.2 - Productie en distributie van gas</t>
  </si>
  <si>
    <t>D35.2.1 - Productie van gas</t>
  </si>
  <si>
    <t>D35.2.2 - Distributie van gasvormige brandstoffen via leidingen</t>
  </si>
  <si>
    <t>D35.2.3 - Handel in gas via leidingen</t>
  </si>
  <si>
    <t>D35.3 - Productie en distributie van stoom en gekoelde lucht</t>
  </si>
  <si>
    <t>D35.3.0 - Productie en distributie van stoom en gekoelde lucht</t>
  </si>
  <si>
    <t>E - Distributie van water; afval- en afvalwaterbeheer en sanering</t>
  </si>
  <si>
    <t>E36 - Winning, behandeling en distributie van water</t>
  </si>
  <si>
    <t>E36.0 - Winning, behandeling en distributie van water</t>
  </si>
  <si>
    <t>E36.0.0 - Winning, behandeling en distributie van water</t>
  </si>
  <si>
    <t>E37 - Afvalwaterafvoer</t>
  </si>
  <si>
    <t>E37.0 - Afvalwaterafvoer</t>
  </si>
  <si>
    <t>E37.0.0 - Afvalwaterafvoer (en behandeling)</t>
  </si>
  <si>
    <t>E38 - Inzameling, verwerking en verwijdering van afval; terugwinning</t>
  </si>
  <si>
    <t>E38.1 - Inzameling van afval</t>
  </si>
  <si>
    <t>E38.1.1 - Inzameling van ongevaarlijk afval</t>
  </si>
  <si>
    <t>E38.1.2 - Inzameling van gevaarlijk afval</t>
  </si>
  <si>
    <t>E38.2 - Verwerking en verwijdering van afval</t>
  </si>
  <si>
    <t>E38.2.1 - Verwerking en verwijdering van ongevaarlijk afval</t>
  </si>
  <si>
    <t>E38.2.2 - Behandeling en verwijdering van gevaarlijk afval</t>
  </si>
  <si>
    <t>E38.3 - Terugwinning</t>
  </si>
  <si>
    <t>E38.3.1 - Sloop van wrakken</t>
  </si>
  <si>
    <t>E38.3.2 - Terugwinning van gesorteerd materiaal</t>
  </si>
  <si>
    <t>E39 - Sanering en ander afvalbeheer</t>
  </si>
  <si>
    <t>E39.0 - Sanering en ander afvalbeheer</t>
  </si>
  <si>
    <t>E39.0.0 - Sanering en ander afvalbeheer</t>
  </si>
  <si>
    <t>F - Bouwnijverheid</t>
  </si>
  <si>
    <t>F41 - Bouw van gebouwen</t>
  </si>
  <si>
    <t>F41.1 - Ontwikkeling van bouwprojecten</t>
  </si>
  <si>
    <t>F41.1.0 - Ontwikkeling van bouwprojecten</t>
  </si>
  <si>
    <t>F41.2 - Burgerlijke en utiliteitsbouw</t>
  </si>
  <si>
    <t>F41.2.0 - Burgerlijke en utiliteitsbouw</t>
  </si>
  <si>
    <t>F42 - Weg- en waterbouw</t>
  </si>
  <si>
    <t>F42.1 - Bouw van wegen en spoorwegen</t>
  </si>
  <si>
    <t>F42.1.1 - Bouw van autowegen en andere wegen</t>
  </si>
  <si>
    <t>F42.1.2 - Bouw van boven- en ondergrondse spoorwegen</t>
  </si>
  <si>
    <t>F42.1.3 - Bouw van bruggen en tunnels</t>
  </si>
  <si>
    <t>F42.2 - Bouw van civieltechnische werken ten behoeve van nutsbedrijven</t>
  </si>
  <si>
    <t>F42.2.1 - Bouw van civieltechnische werken voor vloeistoffen</t>
  </si>
  <si>
    <t>F42.2.2 - Bouw van civieltechnische werken voor elektriciteit en telecommunicatie (kabelleggen)</t>
  </si>
  <si>
    <t>F42.9 - Bouw van andere civieltechnische werken</t>
  </si>
  <si>
    <t>F42.9.1 - Waterbouw</t>
  </si>
  <si>
    <t>F42.9.9 - Bouw van andere civieltechnische werken, n.e.g.</t>
  </si>
  <si>
    <t>F43 - Gespecialiseerde bouwwerkzaamheden</t>
  </si>
  <si>
    <t>F43.1 - Slopen en bouwrijp maken van terreinen</t>
  </si>
  <si>
    <t>F43.1.1 - Slopen</t>
  </si>
  <si>
    <t>F43.1.2 - Bouwrijp maken van terreinen</t>
  </si>
  <si>
    <t>F43.1.3 - Proefboren en boren</t>
  </si>
  <si>
    <t>F43.2 - Elektrische installatie, loodgieterswerk en overige bouwinstallatie</t>
  </si>
  <si>
    <t>F43.2.1 - Elektrische installatie</t>
  </si>
  <si>
    <t>F43.2.2 - Loodgieterswerk, installatie van sanitair, verwarming en klimaatregeling</t>
  </si>
  <si>
    <t>F43.2.9 - Overige bouwinstallatie</t>
  </si>
  <si>
    <t>F43.3 - Afwerking van gebouwen</t>
  </si>
  <si>
    <t>F43.3.1 - Stukadoorswerk</t>
  </si>
  <si>
    <t>F43.3.2 - Schrijnwerk</t>
  </si>
  <si>
    <t>F43.3.3 - Vloerafwerking en behangen</t>
  </si>
  <si>
    <t>F43.3.4 - Schilderen en glaszetten</t>
  </si>
  <si>
    <t>F43.3.9 - Overige werkzaamheden in verband met de afwerking van gebouwen</t>
  </si>
  <si>
    <t>F43.9 - Overige gespecialiseerde bouwactiviteiten</t>
  </si>
  <si>
    <t>F43.9.1 - Dakwerkzaamheden</t>
  </si>
  <si>
    <t>F43.9.9 - Overige gespecialiseerde bouwactiviteiten, n.e.g.</t>
  </si>
  <si>
    <t>G - Groot- en detailhandel; reparatie van auto’s en motorfietsen</t>
  </si>
  <si>
    <t>G45 - Groot- en detailhandel in en reparatie van auto's en motorfietsen</t>
  </si>
  <si>
    <t>G45.1 - Handel in auto's</t>
  </si>
  <si>
    <t>G45.1.1 - Import van nieuwe personenauto’s en andere lichte auto’s</t>
  </si>
  <si>
    <t>G45.1.9 - Handel in andere auto’s</t>
  </si>
  <si>
    <t>G45.2 - Onderhoud en reparatie van auto's</t>
  </si>
  <si>
    <t>G45.2.0 - Onderhoud en reparatie van auto's</t>
  </si>
  <si>
    <t>G45.3 - Handel in delen en toebehoren van auto's</t>
  </si>
  <si>
    <t>G45.3.1 - Groothandel in onderdelen en toebehoren van auto's</t>
  </si>
  <si>
    <t>G45.3.2 - Detailhandel in onderdelen en toebehoren van auto's</t>
  </si>
  <si>
    <t>G45.4 - Handel in en onderhoud en reparatie van motorfietsen en delen en toebehoren van motorfietsen</t>
  </si>
  <si>
    <t>G45.4.0 - Handel in en onderhoud en reparatie van motorfietsen en delen en toebehoren van motorfietsen</t>
  </si>
  <si>
    <t>G46 - Groothandel, met uitzondering van de handel in auto's en motorfietsen</t>
  </si>
  <si>
    <t>G46.1 - Handelsbemiddeling</t>
  </si>
  <si>
    <t>G46.1.1 - Handelsbemiddeling in landbouwproducten, levende dieren en textielgrondstoffen en halffabrikaten</t>
  </si>
  <si>
    <t>G46.1.2 - Handelsbemiddeling in brandstoffen, ertsen, metalen en chemische producten</t>
  </si>
  <si>
    <t>G46.1.3 - Handelsbemiddeling in hout en bouwmaterialen</t>
  </si>
  <si>
    <t>G46.1.4 - Handelsbemiddeling in machines, apparaten en werktuigen voor de industrie en in schepen en luchtvaartuigen</t>
  </si>
  <si>
    <t>G46.1.5 - Handelsbemiddeling in meubelen, huishoudelijke artikelen en ijzerwaren</t>
  </si>
  <si>
    <t>G46.1.6 - Handelsbemiddeling in textiel, kleding, bont, schoeisel en lederwaren</t>
  </si>
  <si>
    <t>G46.1.7 - Handelsbemiddeling in voedings- en genotmiddelen</t>
  </si>
  <si>
    <t>G46.1.8 - Handelsbemiddeling gespecialiseerd in andere goederen</t>
  </si>
  <si>
    <t>G46.1.9 - Handelsbemiddeling in goederen, algemeen assortiment</t>
  </si>
  <si>
    <t>G46.2 - Groothandel in landbouwproducten en levende dieren</t>
  </si>
  <si>
    <t>G46.2.1 - Groothandel in granen, ruwe tabak, zaden, diervoeders, akkerbouwproducten en peulvruchten</t>
  </si>
  <si>
    <t>G46.2.2 - Groothandel in bloemen en planten</t>
  </si>
  <si>
    <t>G46.2.3 - Groothandel in levend vee (inclusief huisdieren)</t>
  </si>
  <si>
    <t>G46.2.4 - Groothandel in huiden, vellen en leer</t>
  </si>
  <si>
    <t>G46.3 - Groothandel in voedings- en genotmiddelen</t>
  </si>
  <si>
    <t>G46.3.1 - Groothandel in groenten en fruit en consumptieaardappelen</t>
  </si>
  <si>
    <t>G46.3.2 - Groothandel in vlees en vleesproducten</t>
  </si>
  <si>
    <t>G46.3.3 - Groothandel in zuivelproducten, eieren en spijsoliën en -vetten</t>
  </si>
  <si>
    <t>G46.3.4 - Groothandel in dranken</t>
  </si>
  <si>
    <t>G46.3.5 - Groothandel in tabaksproducten</t>
  </si>
  <si>
    <t>G46.3.6 - Groothandel in suiker, chocolade en suikerwerk</t>
  </si>
  <si>
    <t>G46.3.7 - Groothandel in koffie, thee, cacao en specerijen</t>
  </si>
  <si>
    <t>G46.3.8 - Groothandel in andere voedingsmiddelen, met inbegrip van vis en schaal- en weekdieren</t>
  </si>
  <si>
    <t>G46.3.9 - Niet gespecialiseerde groothandel in voedings- en genotmiddelen</t>
  </si>
  <si>
    <t>G46.4 - Groothandel in consumentenartikelen</t>
  </si>
  <si>
    <t>G46.4.1 - Groothandel in textiel</t>
  </si>
  <si>
    <t>G46.4.2 - Groothandel in kleding en schoeisel</t>
  </si>
  <si>
    <t>G46.4.3 - Groothandel in witgoed</t>
  </si>
  <si>
    <t>G46.4.4 - Groothandel in porselein, glaswerk en reinigingsmiddelen</t>
  </si>
  <si>
    <t>G46.4.5 - Groothandel in parfumerieën en cosmetica</t>
  </si>
  <si>
    <t>G46.4.6 - Groothandel in medische en tandheelkundige instrumenten, verpleeg- en orthopedische artikelen en laboratoriumbenodigdheden</t>
  </si>
  <si>
    <t>G46.4.7 - Groothandel in meubelen, woningtextiel, vloerbedekking en verlichtingsbenodigdheden</t>
  </si>
  <si>
    <t>G46.4.8 - Groothandel in uurwerken en sieraden</t>
  </si>
  <si>
    <t>G46.4.9 - Groothandel in andere consumentenartikelen</t>
  </si>
  <si>
    <t>G46.5 - Groothandel in informatie- en communicatieapparatuur</t>
  </si>
  <si>
    <t>G46.5.1 - Groothandel in computers, randapparatuur en software</t>
  </si>
  <si>
    <t>G46.5.2 - Groothandel in elektronische en telecommunicatieapparatuur en delen daarvan</t>
  </si>
  <si>
    <t>G46.6 - Groothandel in andere machines en werktuigen en toebehoren</t>
  </si>
  <si>
    <t>G46.6.1 - Groothandel in machines, werktuigen en toebehoren voor de landbouw</t>
  </si>
  <si>
    <t>G46.6.2 - Groothandel in gereedschapswerktuigen</t>
  </si>
  <si>
    <t>G46.6.3 - Groothandel in machines voor de mijnbouw, de bouwnijverheid en de weg- en waterbouw</t>
  </si>
  <si>
    <t>G46.6.4 - Groothandel in machines voor de textielindustrie en in naai- en breimachines</t>
  </si>
  <si>
    <t>G46.6.5 - Groothandel in kantoormeubelen</t>
  </si>
  <si>
    <t>G46.6.6 - Groothandel in andere kantoormachines en kantoorbenodigdheden (geen computers)</t>
  </si>
  <si>
    <t>G46.6.9 - Groothandel in andere machines en werktuigen</t>
  </si>
  <si>
    <t>G46.7 - Overige gespecialiseerde groothandel</t>
  </si>
  <si>
    <t>G46.7.1 - Groothandel in vaste, vloeibare en gasvormige brandstoffen en aanverwante producten</t>
  </si>
  <si>
    <t>G46.7.2 - Groothandel in metalen en metaalertsen</t>
  </si>
  <si>
    <t>G46.7.3 - Groothandel in hout, bouwmaterialen en sanitair</t>
  </si>
  <si>
    <t>G46.7.4 - Groothandel in ijzerwaren en installatiemateriaal voor loodgieterswerk en verwarming</t>
  </si>
  <si>
    <t>G46.7.5 - Groothandel in chemische producten</t>
  </si>
  <si>
    <t>G46.7.6 - Groothandel in andere intermediaire producten</t>
  </si>
  <si>
    <t>G46.7.7 - Groothandel in afval en schroot</t>
  </si>
  <si>
    <t>G46.9 - Niet-gespecialiseerde groothandel</t>
  </si>
  <si>
    <t>G46.9.0 - Niet-gespecialiseerde groothandel</t>
  </si>
  <si>
    <t>G47 - Detailhandel, met uitzondering van de handel in auto's en motorfietsen</t>
  </si>
  <si>
    <t>G47.1 - Detailhandel in niet-gespecialiseerde winkels</t>
  </si>
  <si>
    <t>G47.1.1 - Detailhandel in niet-gespecialiseerde winkels waarbij voedings- en genotmiddelen overheersen</t>
  </si>
  <si>
    <t>G47.1.9 - Overige detailhandel in niet-gespecialiseerde winkels</t>
  </si>
  <si>
    <t>G47.2 - Detailhandel in voedings- en genotmiddelen in gespecialiseerde winkels</t>
  </si>
  <si>
    <t>G47.2.1 - Detailhandel in aardappelen, groenten en fruit in gespecialiseerde winkels</t>
  </si>
  <si>
    <t>G47.2.2 - Detailhandel in wild en gevogelte</t>
  </si>
  <si>
    <t>G47.2.3 - Detailhandel in vis en schaal- en weekdieren in gespecialiseerde winkels</t>
  </si>
  <si>
    <t>G47.2.4 - Detailhandel in brood, banketbakkerswerk en suikerwerk in gespecialiseerde winkels</t>
  </si>
  <si>
    <t>G47.2.5 - Detailhandel in dranken in gespecialiseerde winkels</t>
  </si>
  <si>
    <t>G47.2.6 - Detailhandel in tabaksproducten in gespecialiseerde winkels</t>
  </si>
  <si>
    <t>G47.2.9 - Overige detailhandel in voedingsmiddelen in gespecialiseerde winkels</t>
  </si>
  <si>
    <t>G47.3 - Detailhandel in motorbrandstoffen in gespecialiseerde winkels</t>
  </si>
  <si>
    <t>G47.3.0 - Detailhandel in motorbrandstoffen in gespecialiseerde winkels</t>
  </si>
  <si>
    <t>G47.4 - Detailhandel in ICT-apparatuur in gespecialiseerde winkels</t>
  </si>
  <si>
    <t>G47.4.1 - Detailhandel in computers, randapparatuur en software in gespecialiseerde winkels</t>
  </si>
  <si>
    <t>G47.4.2 - Detailhandel in telecommunicatieapparatuur in gespecialiseerde winkels</t>
  </si>
  <si>
    <t>G47.4.3 - Detailhandel in audio- en videoapparatuur in gespecialiseerde winkels</t>
  </si>
  <si>
    <t>G47.5 - Detailhandel in andere consumentenartikelen in gespecialiseerde winkels</t>
  </si>
  <si>
    <t>G47.5.1 - Detailhandel in textiel in gespecialiseerde winkels</t>
  </si>
  <si>
    <t>G47.5.2 - Detailhandel in ijzerwaren en gereedschappen</t>
  </si>
  <si>
    <t>G47.5.3 - Detailhandel in tapijten en andere vloerbedekking en wandbekleding in gespecialiseerde winkels</t>
  </si>
  <si>
    <t>G47.5.4 - Detailhandel in elektrische huishoudapparaten in gespecialiseerde winkels</t>
  </si>
  <si>
    <t>G47.5.9 - Detailhandel in meubelen, verlichtingbenodigdheden en andere huishoudelijke artikelen in gespecialiseerde winkels</t>
  </si>
  <si>
    <t>G47.6 - Detailhandel in cultuur- en recreatieartikelen in gespecialiseerde winkels</t>
  </si>
  <si>
    <t>G47.6.1 - Detailhandel in boeken in gespecialiseerde winkels</t>
  </si>
  <si>
    <t>G47.6.2 - Detailhandel in kranten en kantoorbehoeften in gespecialiseerde winkels</t>
  </si>
  <si>
    <t>G47.6.3 - Detailhandel in audio- en video-opnamen in gespecialiseerde winkels</t>
  </si>
  <si>
    <t>G47.6.4 - Detailhandel in (water)sportartikelen in gespecialiseerde winkels</t>
  </si>
  <si>
    <t>G47.6.5 - Detailhandel in spellen en speelgoed in gespecialiseerde winkels</t>
  </si>
  <si>
    <t>G47.7 - Detailhandel in andere artikelen in gespecialiseerde winkels</t>
  </si>
  <si>
    <t>G47.7.1 - Detailhandel in kleding in gespecialiseerde winkels</t>
  </si>
  <si>
    <t>G47.7.2 - Detailhandel in schoeisel en lederwaren in gespecialiseerde winkels</t>
  </si>
  <si>
    <t>G47.7.3 - Apothekers in gespecialiseerde winkels</t>
  </si>
  <si>
    <t>G47.7.4 - Detailhandel in medische en orthopedische artikelen in gespecialiseerde winkels</t>
  </si>
  <si>
    <t>G47.7.5 - Detailhandel in cosmetica en toiletartikelen in gespecialiseerde winkels</t>
  </si>
  <si>
    <t>G47.7.6 - Detailhandel in bloemen, planten, zaden, kunstmeststoffen, huisdieren en voer voor huisdieren in gespecialiseerde winkels</t>
  </si>
  <si>
    <t>G47.7.7 - Detailhandel in uurwerken en sieraden in gespecialiseerde winkels</t>
  </si>
  <si>
    <t>G47.7.8 - Overige detailhandel in nieuwe artikelen in gespecialiseerde winkels</t>
  </si>
  <si>
    <t>G47.7.9 - Detailhandel in tweedehands goederen in winkels</t>
  </si>
  <si>
    <t>G47.8 - Markt- en straathandel</t>
  </si>
  <si>
    <t>G47.8.1 - Markt- en straathandel in voedings- en genotmiddelen</t>
  </si>
  <si>
    <t>G47.8.2 - Markt- en straathandel in textiel, kleding en schoeisel</t>
  </si>
  <si>
    <t>G47.8.9 - Markt- en straathandel in andere artikelen</t>
  </si>
  <si>
    <t>G47.9 - Detailhandel, niet in winkels en exclusief markt- en straathandel</t>
  </si>
  <si>
    <t>G47.9.1 - Detailhandel via postorderbedrijven of via internet</t>
  </si>
  <si>
    <t>G47.9.9 - Overige detailhandel, niet in winkels en exclusief markt- en straathandel</t>
  </si>
  <si>
    <t>H - Vervoer en opslag</t>
  </si>
  <si>
    <t>H49 - Vervoer te land en vervoer via pijpleidingen</t>
  </si>
  <si>
    <t>H49.1 - Interlokaal personenvervoer per spoor</t>
  </si>
  <si>
    <t>H49.1.0 - Interlokaal personenvervoer per spoor (geen tram of metro)</t>
  </si>
  <si>
    <t>H49.2 - Goederenvervoer per spoor</t>
  </si>
  <si>
    <t>H49.2.0 - Goederenvervoer per spoor</t>
  </si>
  <si>
    <t>H49.3 - Overig personenvervoer te land</t>
  </si>
  <si>
    <t>H49.3.1 - Personenvervoer te land binnen steden of voorsteden</t>
  </si>
  <si>
    <t>H49.3.2 - Exploitatie van taxi's</t>
  </si>
  <si>
    <t>H49.3.9 - Overig personenvervoer te land, n.e.g.</t>
  </si>
  <si>
    <t>H49.4 - Goederenvervoer over de weg en verhuisbedrijven</t>
  </si>
  <si>
    <t>H49.4.1 - Goederenvervoer over de weg</t>
  </si>
  <si>
    <t>H49.4.2 - Verhuisbedrijven</t>
  </si>
  <si>
    <t>H49.5 - Vervoer via pijpleidingen</t>
  </si>
  <si>
    <t>H49.5.0 - Vervoer via pijpleidingen</t>
  </si>
  <si>
    <t>H50 - Vervoer over water</t>
  </si>
  <si>
    <t>H50.1 - Zee- en kustvaart, personenvervoer</t>
  </si>
  <si>
    <t>H50.1.0 - Zee- en kustvaart, personenvervoer</t>
  </si>
  <si>
    <t>H50.2 - Zee- en kustvaart, goederenvervoer</t>
  </si>
  <si>
    <t>H50.2.0 - Zee- en kustvaart, goederenvervoer</t>
  </si>
  <si>
    <t>H50.3 - Binnenvaart, personenvervoer</t>
  </si>
  <si>
    <t>H50.3.0 - Binnenvaart, personenvervoer</t>
  </si>
  <si>
    <t>H50.4 - Binnenvaart, goederenvervoer</t>
  </si>
  <si>
    <t>H50.4.0 - Binnenvaart, goederenvervoer</t>
  </si>
  <si>
    <t>H51 - Luchtvaart</t>
  </si>
  <si>
    <t>H51.1 - Personenvervoer door de lucht</t>
  </si>
  <si>
    <t>H51.1.0 - Personenvervoer door de lucht</t>
  </si>
  <si>
    <t>H51.2 - Goederenvervoer door de lucht; ruimtevaart</t>
  </si>
  <si>
    <t>H51.2.1 - Goederenvervoer door de lucht</t>
  </si>
  <si>
    <t>H51.2.2 - Ruimtevaart</t>
  </si>
  <si>
    <t>H52 - Opslag en vervoerondersteunende activiteiten</t>
  </si>
  <si>
    <t>H52.1 - Opslag</t>
  </si>
  <si>
    <t>H52.1.0 - Opslag</t>
  </si>
  <si>
    <t>H52.2 - Vervoerondersteunende activiteiten</t>
  </si>
  <si>
    <t>H52.2.1 - Diensten in verband met vervoer te land</t>
  </si>
  <si>
    <t>H52.2.2 - Diensten in verband met vervoer over water</t>
  </si>
  <si>
    <t>H52.2.3 - Diensten in verband met de luchtvaart</t>
  </si>
  <si>
    <t>H52.2.4 - Vrachtbehandeling</t>
  </si>
  <si>
    <t>H52.2.9 - Overige vervoersondersteunende activiteiten</t>
  </si>
  <si>
    <t>H53 - Posterijen en koeriers</t>
  </si>
  <si>
    <t>H53.1 - Postdiensten in het kader van de universeledienstverplichting</t>
  </si>
  <si>
    <t>H53.1.0 - Postdiensten in het kader van de universele dienstverplichting</t>
  </si>
  <si>
    <t>H53.2 - Overige posterijen en koeriers</t>
  </si>
  <si>
    <t>H53.2.0 - Overige posterijen en koeriers</t>
  </si>
  <si>
    <t>I - Verschaffen van accommodatie en maaltijden</t>
  </si>
  <si>
    <t>I55 - Verschaffen van accommodatie</t>
  </si>
  <si>
    <t>I55.1 - Hotels en dergelijke accommodatie</t>
  </si>
  <si>
    <t>I55.1.0 - Hotels en dergelijke accommodatie</t>
  </si>
  <si>
    <t>I55.2 - Vakantieverblijven en andere accommodatie voor kort verblijf</t>
  </si>
  <si>
    <t>I55.2.0 - Vakantieverblijven en andere accommodatie voor kort verblijf</t>
  </si>
  <si>
    <t>I55.3 - Kampeer- en caravanterreinen</t>
  </si>
  <si>
    <t>I55.3.0 - Kampeer- en caravanterreinen</t>
  </si>
  <si>
    <t>I55.9 - Overige accommodatie</t>
  </si>
  <si>
    <t>I55.9.0 - Overige accommodatie</t>
  </si>
  <si>
    <t>I56 - Eet- en drinkgelegenheden</t>
  </si>
  <si>
    <t>I56.1 - Restaurants en mobiele eetgelegenheden</t>
  </si>
  <si>
    <t>I56.1.0 - Restaurants en mobiele eetgelegenheden (cafetaria's, lunchrooms, snackbars en dergelijke)</t>
  </si>
  <si>
    <t>I56.2 - Catering en overige eetgelegenheden</t>
  </si>
  <si>
    <t>I56.2.1 - Catering</t>
  </si>
  <si>
    <t>I56.2.9 - Overige eetgelegenheden</t>
  </si>
  <si>
    <t>I56.3 - Drinkgelegenheden</t>
  </si>
  <si>
    <t>I56.3.0 - Drinkgelegenheden</t>
  </si>
  <si>
    <t>J - Informatie en communicatie</t>
  </si>
  <si>
    <t>J58 - Uitgeverijen</t>
  </si>
  <si>
    <t>J58.1 - Uitgeverijen van boeken en tijdschriften; overige uitgeverijen</t>
  </si>
  <si>
    <t>J58.1.1 - Uitgeverijen van boeken</t>
  </si>
  <si>
    <t>J58.1.2 - Uitgeverijen van adresboeken en mailinglijsten</t>
  </si>
  <si>
    <t>J58.1.3 - Uitgeverijen van kranten</t>
  </si>
  <si>
    <t>J58.1.4 - Uitgeverijen van tijdschriften</t>
  </si>
  <si>
    <t>J58.1.9 - Overige uitgeverijen</t>
  </si>
  <si>
    <t>J58.2 - Uitgeverijen van software</t>
  </si>
  <si>
    <t>J58.2.1 - Uitgeverijen van computerspellen</t>
  </si>
  <si>
    <t>J58.2.9 - Overige uitgeverijen van software</t>
  </si>
  <si>
    <t>J59 - Productie van films en video- en televisieprogramma's, maken van geluidsopnamen en uitgeverijen van muziekopnamen</t>
  </si>
  <si>
    <t>J59.1 - Activiteiten in verband met films en video- en televisieprogramma's</t>
  </si>
  <si>
    <t>J59.1.1 - Productie van films en video- en televisieprogramma's</t>
  </si>
  <si>
    <t>J59.1.2 - Activiteiten in verband met films en video- en televisieprogramma's na de productie</t>
  </si>
  <si>
    <t>J59.1.3 - Distributie van films en video- en televisieprogramma's</t>
  </si>
  <si>
    <t>J59.1.4 - Vertoning van films</t>
  </si>
  <si>
    <t>J59.2 - Maken van geluidsopnamen en uitgeverijen van muziekopnamen</t>
  </si>
  <si>
    <t>J59.2.0 - Maken van geluidsopnamen en uitgeverijen van muziekopnamen</t>
  </si>
  <si>
    <t>J60 - Uitzending van radio- en televisieprogramma's, abonneetelevisie</t>
  </si>
  <si>
    <t>J60.1 - Uitzenden van radioprogramma's</t>
  </si>
  <si>
    <t>J60.1.0 - Uitzenden van radioprogramma's</t>
  </si>
  <si>
    <t>J60.2 - Uitzenden van televisieprogramma's , abonneetelevisie</t>
  </si>
  <si>
    <t>J60.2.0 - Uitzenden van televisieprogramma's, abonneetelevisie</t>
  </si>
  <si>
    <t>J61 - Telecommunicatie</t>
  </si>
  <si>
    <t>J61.1 - Draadgebonden telecommunicatie</t>
  </si>
  <si>
    <t>J61.1.0 - Draadgebonden telecommunicatie</t>
  </si>
  <si>
    <t>J61.2 - Draadloze telecommunicatie</t>
  </si>
  <si>
    <t>J61.2.0 - Draadloze telecommunicatie</t>
  </si>
  <si>
    <t>J61.3 - Telecommunicatie via satelliet</t>
  </si>
  <si>
    <t>J61.3.0 - Telecommunicatie via satelliet</t>
  </si>
  <si>
    <t>J61.9 - Overige telecommunicatie</t>
  </si>
  <si>
    <t>J61.9.0 - Overige telecommunicatie</t>
  </si>
  <si>
    <t>J62 - Computerprogrammering, consultancy en aanverwante activiteiten</t>
  </si>
  <si>
    <t>J62.0 - Computerprogrammering, consultancy en aanverwante activiteiten</t>
  </si>
  <si>
    <t>J62.0.1 - Schrijven van computerprogramma's</t>
  </si>
  <si>
    <t>J62.0.2 - Computerconsultancy-activiteiten</t>
  </si>
  <si>
    <t>J62.0.3 - Beheer van computerfaciliteiten</t>
  </si>
  <si>
    <t>J62.0.9 - Overige diensten op het gebied van informatietechnologie en computer</t>
  </si>
  <si>
    <t>J63 - Dienstverlenende activiteiten op het gebied van informatie</t>
  </si>
  <si>
    <t>J63.1 - Gegevensverwerking, webhosting en aanverwante activiteiten; webportalen</t>
  </si>
  <si>
    <t>J63.1.1 - Gegevensverwerking, webhosting en aanverwante activiteiten</t>
  </si>
  <si>
    <t>J63.1.2 - Webportals</t>
  </si>
  <si>
    <t>J63.9 - Overige dienstverlenende activiteiten op het gebied van informatie</t>
  </si>
  <si>
    <t>J63.9.1 - Persagentschappen</t>
  </si>
  <si>
    <t>J63.9.9 - Overige dienstverlenende activiteiten op het gebied van informatie, n.e.g.</t>
  </si>
  <si>
    <t>K - Financiële activiteiten en verzekeringen</t>
  </si>
  <si>
    <t>K64 - Financiële dienstverlening, exclusief verzekeringen en pensioenfondsen</t>
  </si>
  <si>
    <t>K64.1 - Geldscheppende financiële instellingen</t>
  </si>
  <si>
    <t>K64.1.1 - Centrale banken</t>
  </si>
  <si>
    <t>K64.1.9 - Overige geldscheppende financiële instellingen</t>
  </si>
  <si>
    <t>K64.2 - Holdings</t>
  </si>
  <si>
    <t>K64.2.0 - Holdings</t>
  </si>
  <si>
    <t>K64.3 - Beleggingstrusts en -fondsen en vergelijkbare financiële instellingen</t>
  </si>
  <si>
    <t>K64.3.0 - Beleggingstrusts en –fondsen en vergelijkbare financiële instellingen</t>
  </si>
  <si>
    <t>K64.9 - Overige financiële dienstverlening/exclusief verzekeringen en pensioenfondsen</t>
  </si>
  <si>
    <t>K64.9.1 - Financiële lease</t>
  </si>
  <si>
    <t>K64.9.2 - Overige kredietverstrekking</t>
  </si>
  <si>
    <t>K64.9.9 - Overige financiële dienstverlening, exclusief verzekeringen en pensioenfondsen, n.e.g.</t>
  </si>
  <si>
    <t>K65 - Verzekeringen en pensioenfondsen, exclusief verplichte sociale verzekeringen</t>
  </si>
  <si>
    <t>K65.1 - Verzekeringen</t>
  </si>
  <si>
    <t>K65.1.1 - Levensverzekeringen</t>
  </si>
  <si>
    <t>K65.1.2 - Schadeverzekeringen</t>
  </si>
  <si>
    <t>K65.2 - Herverzekering</t>
  </si>
  <si>
    <t>K65.2.0 - Herverzekering</t>
  </si>
  <si>
    <t>K65.3 - Pensioenfondsen</t>
  </si>
  <si>
    <t>K65.3.0 - Pensioenfondsen</t>
  </si>
  <si>
    <t>K66 - Ondersteunende activiteiten voor verzekeringen en pensioenfondsen</t>
  </si>
  <si>
    <t>K66.1 - Ondersteunende activiteiten in verband met financiële diensten, exclusief verzekeringen en pensioenfondsen</t>
  </si>
  <si>
    <t>K66.1.1 - Beheer van financiële markten</t>
  </si>
  <si>
    <t>K66.1.2 - Effecten- en goederenhandel</t>
  </si>
  <si>
    <t>K66.1.9 - Overige ondersteunende activiteiten in verband met financiële diensten, exclusief verzekeringen en pensioenfondsen</t>
  </si>
  <si>
    <t>K66.2 - Ondersteunende activiteiten in verband met verzekeringen en pensioenfondsen</t>
  </si>
  <si>
    <t>K66.2.1 - Risicoanalisten en schadetaxateurs</t>
  </si>
  <si>
    <t>K66.2.2 - Verzekeringsagenten en -makelaars</t>
  </si>
  <si>
    <t>K66.2.9 - Overige ondersteunende activiteiten in verband met verzekeringen en pensioenfondsen</t>
  </si>
  <si>
    <t>K66.3 - Vermogensbeheer</t>
  </si>
  <si>
    <t>K66.3.0 - Vermogensbeheer</t>
  </si>
  <si>
    <t>L - Exploitatie van en handel in onroerend goed</t>
  </si>
  <si>
    <t>L68 - Exploitatie van en handel in onroerend goed</t>
  </si>
  <si>
    <t>L68.1 - Handel in eigen onroerend goed</t>
  </si>
  <si>
    <t>L68.1.0 - Handel in eigen onroerend goed</t>
  </si>
  <si>
    <t>L68.2 - Verhuur en exploitatie van eigen of geleasd onroerend goed</t>
  </si>
  <si>
    <t>L68.2.0 - Verhuur en exploitatie van eigen of geleasd onroerend goed</t>
  </si>
  <si>
    <t>L68.3 - Bemiddeling in en beheer van onroerend goed voor een vast bedrag of op contractbasis</t>
  </si>
  <si>
    <t>L68.3.1 - Bemiddeling in onroerend goed</t>
  </si>
  <si>
    <t>L68.3.2 - Beheer van onroerend goed voor een vast bedrag of op contractbasis</t>
  </si>
  <si>
    <t>M - Vrije beroepen en wetenschappelijke en technische activiteiten</t>
  </si>
  <si>
    <t>M69 - Rechtskundige en boekhoudkundige dienstverlening</t>
  </si>
  <si>
    <t>M69.1 - Rechtskundige dienstverlening</t>
  </si>
  <si>
    <t>M69.1.0 - Rechtskundige dienstverlening</t>
  </si>
  <si>
    <t>M69.2 - Accountants, boekhouders en belastingconsulenten</t>
  </si>
  <si>
    <t>M69.2.0 - Accountants, boekhouders en belastingconsulenten</t>
  </si>
  <si>
    <t>M70 - Activiteiten van hoofdkantoren; adviesbureaus op het gebied van bedrijfsbeheer</t>
  </si>
  <si>
    <t>M70.1 - Activiteiten van hoofdkantoren</t>
  </si>
  <si>
    <t>M70.1.0 - Activiteiten van hoofdkantoren</t>
  </si>
  <si>
    <t>M70.2 - Adviesbureaus op het gebied van bedrijfsbeheer</t>
  </si>
  <si>
    <t>M70.2.1 - Adviesbureaus op het gebied van public relations en communicatie</t>
  </si>
  <si>
    <t>M70.2.2 - Overige adviesbureaus op het gebied van bedrijfsbeheer; adviesbureaus op het gebied van bedrijfsvoering</t>
  </si>
  <si>
    <t>M71 - Architecten en ingenieurs; technische testen en toetsen</t>
  </si>
  <si>
    <t>M71.1 - Architecten, ingenieurs en aanverwante technische adviseurs</t>
  </si>
  <si>
    <t>M71.1.1 - Architecten</t>
  </si>
  <si>
    <t>M71.1.2 - Ingenieur en aanverwante technische adviseurs</t>
  </si>
  <si>
    <t>M71.2 - Technische testen en toetsen</t>
  </si>
  <si>
    <t>M71.2.0 - Technische testen en toetsen</t>
  </si>
  <si>
    <t>M72 - Speur- en ontwikkelingswerk op wetenschappelijk gebied</t>
  </si>
  <si>
    <t>M72.1 - Speur- en ontwikkelingswerk op natuurwetenschappelijk gebied</t>
  </si>
  <si>
    <t>M72.1.1 - Speur- en ontwikkelingswerk op biotechnologisch gebied</t>
  </si>
  <si>
    <t>M72.1.9 - Overig speur- en ontwikkelingswerk natuurwetenschappelijk gebied</t>
  </si>
  <si>
    <t>M72.2 - Speur- en ontwikkelingswerk op het gebied van de maatschappij- en geesteswetenschappen</t>
  </si>
  <si>
    <t>M72.2.0 - Speur- en ontwikkelingswerk op het gebied van de maatschappij- en geesteswetenschappen</t>
  </si>
  <si>
    <t>M73 - Reclamewezen en marktonderzoek</t>
  </si>
  <si>
    <t>M73.1 - Reclamewezen</t>
  </si>
  <si>
    <t>M73.1.1 - Reclamebureaus</t>
  </si>
  <si>
    <t>M73.1.2 - Mediarepresentatie</t>
  </si>
  <si>
    <t>M73.2 - Markt- en opinieonderzoekbureaus</t>
  </si>
  <si>
    <t>M73.2.0 - Markt- en opinieonderzoekbureaus</t>
  </si>
  <si>
    <t>M74 - Overige vrije beroepen en overige wetenschappelijke en technische activiteiten</t>
  </si>
  <si>
    <t>M74.1 - Gespecialiseerde designers</t>
  </si>
  <si>
    <t>M74.1.0 - Gespecialiseerde designers</t>
  </si>
  <si>
    <t>M74.2 - Fotografen</t>
  </si>
  <si>
    <t>M74.2.0 - Fotografen</t>
  </si>
  <si>
    <t>M74.3 - Vertalers en tolken</t>
  </si>
  <si>
    <t>M74.3.0 - Vertalers en tolken</t>
  </si>
  <si>
    <t>M74.9 - Overige vrije beroepen en overige wetenschappelijke en technische activiteiten, n.e.g.</t>
  </si>
  <si>
    <t>M74.9.0 - Overige vrije beroepen en overige wetenschappelijke en technische activiteiten, n.e.g.</t>
  </si>
  <si>
    <t>M75 - Veterinaire diensten</t>
  </si>
  <si>
    <t>M75.0 - Veterinaire diensten</t>
  </si>
  <si>
    <t>M75.0.0 - Veterinaire diensten</t>
  </si>
  <si>
    <t>N - Administratieve en ondersteunende diensten</t>
  </si>
  <si>
    <t>N77 - Verhuur en lease</t>
  </si>
  <si>
    <t>N77.1 - Verhuur en lease van auto's</t>
  </si>
  <si>
    <t>N77.1.1 - Verhuur en lease van personenauto’s en andere lichte auto’s</t>
  </si>
  <si>
    <t>N77.1.2 - Verhuur en lease van vrachtauto’s</t>
  </si>
  <si>
    <t>N77.2 - Verhuur en lease van consumentenartikelen</t>
  </si>
  <si>
    <t>N77.2.1 - Verhuur en lease van sport- en recreatieartikelen</t>
  </si>
  <si>
    <t>N77.2.2 - Verhuur van videobanden, dvd's en cd's</t>
  </si>
  <si>
    <t>N77.2.9 - Verhuur en lease van andere consumptieartikelen</t>
  </si>
  <si>
    <t>N77.3 - Verhuur en lease van andere machines en werktuigen en andere materiële goederen</t>
  </si>
  <si>
    <t>N77.3.1 - Verhuur en lease van landbouwmachines en -werktuigen</t>
  </si>
  <si>
    <t>N77.3.2 - Verhuur en lease van machines en installaties voor de bouwnijverheid en de weg- en waterbouw</t>
  </si>
  <si>
    <t>N77.3.3 - Verhuur en lease van kantoormachines, inclusief computers</t>
  </si>
  <si>
    <t>N77.3.4 - Verhuur en lease van schepen</t>
  </si>
  <si>
    <t>N77.3.5 - Verhuur en lease van luchtvaartuigen</t>
  </si>
  <si>
    <t>N77.3.9 - Verhuur en lease van andere machines, werktuigen en andere materiele goederen, n.e.g.</t>
  </si>
  <si>
    <t>N77.4 - Lease van intellectuele eigendom en vergelijkbare producten, met uitzondering van werken onder auteursrecht</t>
  </si>
  <si>
    <t>N77.4.0 - Lease van intellectuele eigendommen en vergelijkbare producten, met uitzondering van werken onder auteursrecht</t>
  </si>
  <si>
    <t>N78 - Arbeidsbemiddeling en personeelswerk</t>
  </si>
  <si>
    <t>N78.1 - Arbeidsbureaus</t>
  </si>
  <si>
    <t>N78.1.0 - Arbeidsbureaus</t>
  </si>
  <si>
    <t>N78.2 - Uitzendbureaus</t>
  </si>
  <si>
    <t>N78.2.0 - Uitzendbureaus</t>
  </si>
  <si>
    <t>N78.3 - Andere vormen van arbeidsbemiddeling</t>
  </si>
  <si>
    <t>N78.3.0 - Andere vormen van arbeidsbemiddeling</t>
  </si>
  <si>
    <t>N79 - Reisbureaus, reisorganisatoren, reserveringsbureaus en aanverwante activiteiten</t>
  </si>
  <si>
    <t>N79.1 - Reisbureaus en reisorganisatoren</t>
  </si>
  <si>
    <t>N79.1.1 - Reisbureaus</t>
  </si>
  <si>
    <t>N79.1.2 - Reisorganisatoren</t>
  </si>
  <si>
    <t>N79.9 - Reserveringsbureaus en aanverwante activiteiten</t>
  </si>
  <si>
    <t>N79.9.0 - Reserveringsbureaus en aanverwante activiteiten</t>
  </si>
  <si>
    <t>N80 - Beveiligings- en opsporingsdiensten</t>
  </si>
  <si>
    <t>N80.1 - Particuliere beveiliging</t>
  </si>
  <si>
    <t>N80.1.0 - Particuliere beveiliging</t>
  </si>
  <si>
    <t>N80.2 - Diensten in verband met beveiligingssystemen</t>
  </si>
  <si>
    <t>N80.2.0 - Diensten in verband met beveiligingssystemen</t>
  </si>
  <si>
    <t>N80.3 - Opsporingsdiensten</t>
  </si>
  <si>
    <t>N80.3.0 - Opsporingsdiensten</t>
  </si>
  <si>
    <t>N81 - Diensten in verband met gebouwen; landschapsverzorging</t>
  </si>
  <si>
    <t>N81.1 - Diverse ondersteunende activiteiten ten behoeve van voorzieningen</t>
  </si>
  <si>
    <t>N81.1.0 - Diverse ondersteunende activiteiten ten behoeve van voorzieningen</t>
  </si>
  <si>
    <t>N81.2 - Reiniging</t>
  </si>
  <si>
    <t>N81.2.1 - Algemene reiniging van gebouwen</t>
  </si>
  <si>
    <t>N81.2.2 - Overige reiniging van gebouwen; industriële reiniging</t>
  </si>
  <si>
    <t>N81.2.9 - Overige reinigingsactiviteiten</t>
  </si>
  <si>
    <t>N81.3 - Landschapsverzorging</t>
  </si>
  <si>
    <t>N81.3.0 - Landschapsverzorging</t>
  </si>
  <si>
    <t>N82 - Administratieve en ondersteunende activiteiten ten behoeve van kantoren en overige zakelijke activiteiten</t>
  </si>
  <si>
    <t>N82.1 - Administratieve en ondersteunende activiteiten ten behoeve van kantoren</t>
  </si>
  <si>
    <t>N82.1.1 - Diverse administratieve activiteiten ten behoeve van kantoren</t>
  </si>
  <si>
    <t>N82.1.9 - Fotokopiëren, documentvoorbereiding en andere gespecialiseerde ondersteunende activiteiten ten behoeve van kantoren</t>
  </si>
  <si>
    <t>N82.2 - Callcenters</t>
  </si>
  <si>
    <t>N82.2.0 - Callcenters</t>
  </si>
  <si>
    <t>N82.3 - Organisatie van congressen en beurzen</t>
  </si>
  <si>
    <t>N82.3.0 - Organiseren van congressen en beurzen</t>
  </si>
  <si>
    <t>N82.9 - Zakelijke dienstverlening, n.e.g.</t>
  </si>
  <si>
    <t>N82.9.1 - Incasso- en kredietbureaus</t>
  </si>
  <si>
    <t>N82.9.2 - Verpakkingsbedrijven</t>
  </si>
  <si>
    <t>N82.9.9 - Overige zakelijke dienstverlening, n.e.g.</t>
  </si>
  <si>
    <t>O - Openbaar bestuur en defensie; verplichte sociale verzekeringen</t>
  </si>
  <si>
    <t>O84 - Openbaar bestuur en defensie; verplichte sociale verzekeringen</t>
  </si>
  <si>
    <t>O84.1 - Openbaar bestuur</t>
  </si>
  <si>
    <t>O84.1.1 - Algemeen overheidsbestuur</t>
  </si>
  <si>
    <t>O84.1.2 - Openbaar bestuur op het gebied van gezondheidszorg, onderwijs, cultuur en andere sociale dienstverlening, exclusief sociale verzekeringen</t>
  </si>
  <si>
    <t>O84.1.3 - Openbaar bestuur op het gebied van het bedrijfsleven; stimuleren van het bedrijfsleven</t>
  </si>
  <si>
    <t>O84.2 - Algemene overheidsdiensten</t>
  </si>
  <si>
    <t>O84.2.1 - Buitenlandse zaken</t>
  </si>
  <si>
    <t>O84.2.2 - Defensie</t>
  </si>
  <si>
    <t>O84.2.3 - Justitie</t>
  </si>
  <si>
    <t>O84.2.4 - Openbare orde en veiligheid</t>
  </si>
  <si>
    <t>O84.2.5 - Brandweer</t>
  </si>
  <si>
    <t>O84.3 - Verplichte sociale verzekeringen</t>
  </si>
  <si>
    <t>O84.3.0 - Verplichte sociale verzekeringen</t>
  </si>
  <si>
    <t>P - Onderwijs</t>
  </si>
  <si>
    <t>P85 - Onderwijs</t>
  </si>
  <si>
    <t>P85.1 - Kleuteronderwijs</t>
  </si>
  <si>
    <t>P85.1.0 - Kleuteronderwijs</t>
  </si>
  <si>
    <t>P85.2 - Basisonderwijs</t>
  </si>
  <si>
    <t>P85.2.0 - Basisonderwijs</t>
  </si>
  <si>
    <t>P85.3 - Voortgezet onderwijs</t>
  </si>
  <si>
    <t>P85.3.1 - Algemeen vormend voortgezet onderwijs</t>
  </si>
  <si>
    <t>P85.3.2 - Voortgezet technisch en beroepsonderwijs</t>
  </si>
  <si>
    <t>P85.4 - Hoger onderwijs</t>
  </si>
  <si>
    <t>P85.4.1 - Post-secundair niet tertiair onderwijs</t>
  </si>
  <si>
    <t>P85.4.2 - Tertiair onderwijs</t>
  </si>
  <si>
    <t>P85.5 - Overig onderwijs</t>
  </si>
  <si>
    <t>P85.5.1 - Sport- en recreatieonderwijs</t>
  </si>
  <si>
    <t>P85.5.2 - Cultureel onderwijs</t>
  </si>
  <si>
    <t>P85.5.3 - Autorijscholen</t>
  </si>
  <si>
    <t>P85.5.9 - Overig onderwijs, n.e.g.</t>
  </si>
  <si>
    <t>P85.6 - Onderwijsondersteunende activiteiten</t>
  </si>
  <si>
    <t>P85.6.0 - Onderwijsondersteunende activiteiten</t>
  </si>
  <si>
    <t>Q - Menselijke gezondheidszorg en maatschappelijke dienstverlening</t>
  </si>
  <si>
    <t>Q86 - Menselijke gezondheidszorg</t>
  </si>
  <si>
    <t>Q86.1 - Ziekenhuizen</t>
  </si>
  <si>
    <t>Q86.1.0 - Ziekenhuizen</t>
  </si>
  <si>
    <t>Q86.2 - Praktijken van artsen en tandartsen</t>
  </si>
  <si>
    <t>Q86.2.1 - Huisartspraktijken</t>
  </si>
  <si>
    <t>Q86.2.2 - Praktijken van specialisten</t>
  </si>
  <si>
    <t>Q86.2.3 - Praktijken van tandartsen</t>
  </si>
  <si>
    <t>Q86.9 - Overige menselijke gezondheidszorg</t>
  </si>
  <si>
    <t>Q86.9.0 - Overige menselijke gezondheidszorg</t>
  </si>
  <si>
    <t>Q87 - Tehuizen</t>
  </si>
  <si>
    <t>Q87.1 - Verpleegtehuizen</t>
  </si>
  <si>
    <t>Q87.1.0 - Verpleegtehuizen</t>
  </si>
  <si>
    <t>Q87.2 - Inrichtingen voor geestelijk en psychisch gehandicapten en drugsgebruikers</t>
  </si>
  <si>
    <t>Q87.2.0 - Inrichtingen voor geestelijk en psychisch gehandicapten en drugsgebruikers</t>
  </si>
  <si>
    <t>Q87.3 - Thuisverzorging voor ouderen en lichamelijk gehandicapten</t>
  </si>
  <si>
    <t>Q87.3.0 - Tehuizen voor ouderen en lichamelijk gehandicapten</t>
  </si>
  <si>
    <t>Q87.9 - Overige tehuizen</t>
  </si>
  <si>
    <t>Q87.9.0 - Overige tehuizen</t>
  </si>
  <si>
    <t>Q88 - Maatschappelijke dienstverlening waarbij geen onderdak wordt verschaft</t>
  </si>
  <si>
    <t>Q88.1 - Maatschappelijke dienstverlening waarbij geen onderdak wordt verschaft, voor ouderen en lichamelijk gehandicapten</t>
  </si>
  <si>
    <t>Q88.1.0 - Maatschappelijke dienstverlening waarbij geen onderdak wordt verschaft, voor ouderen en lichamelijk gehandicapten</t>
  </si>
  <si>
    <t>Q88.9 - Overige maatschappelijke dienstverlening waarbij geen onderdak wordt verschaft</t>
  </si>
  <si>
    <t>Q88.9.1 - Kinderdagverblijven (kinderopvang)</t>
  </si>
  <si>
    <t>Q88.9.9 - Overige maatschappelijke dienstverlening waarbij geen onderdak wordt verschaft, n.e.g.</t>
  </si>
  <si>
    <t>R - Kunst, amusement en recreatie</t>
  </si>
  <si>
    <t>R90 - Creatieve activiteiten, kunst en amusement</t>
  </si>
  <si>
    <t>R90.0 - Creatieve activiteiten, kunst en amusement</t>
  </si>
  <si>
    <t>R90.0.1 - Uitvoerende kunsten</t>
  </si>
  <si>
    <t>R90.0.2 - Ondersteunende activiteiten voor uitvoerende kunsten</t>
  </si>
  <si>
    <t>R90.0.3 - Journalistiek</t>
  </si>
  <si>
    <t>R90.0.4 - Exploitatie van zalen</t>
  </si>
  <si>
    <t>R91 - Bibliotheken, archieven, musea en overige culturele activiteiten</t>
  </si>
  <si>
    <t>R91.0 - Bibliotheken, archieven, musea en overige culturele activiteiten</t>
  </si>
  <si>
    <t>R91.0.1 - Bibliotheken en archieven</t>
  </si>
  <si>
    <t>R91.0.2 - Musea</t>
  </si>
  <si>
    <t>R91.0.3 - Exploitatie van monumenten en dergelijke toeristenattracties</t>
  </si>
  <si>
    <t>R91.0.4 - Botanische tuinen, dierentuinen en natuurreservaten</t>
  </si>
  <si>
    <t>R92 - Loterijen en kansspelen</t>
  </si>
  <si>
    <t>R92.0 - Loterijen en kansspelen</t>
  </si>
  <si>
    <t>R92.0.0 - Loterijen en kansspelen</t>
  </si>
  <si>
    <t>R93 - Sport, ontspanning en recreatie</t>
  </si>
  <si>
    <t>R93.1 - Sport</t>
  </si>
  <si>
    <t>R93.1.1 - Exploitatie van sportaccommodaties</t>
  </si>
  <si>
    <t>R93.1.2 - Sportclubs</t>
  </si>
  <si>
    <t>R93.1.3 - Fitnesscentra</t>
  </si>
  <si>
    <t>R93.1.9 - Overige sport</t>
  </si>
  <si>
    <t>R93.2 - Ontspanning en recreatie</t>
  </si>
  <si>
    <t>R93.2.1 - Pret- en themaparken (inclusief kermisattracties)</t>
  </si>
  <si>
    <t>R93.2.9 - Overige ontspanning en recreatie</t>
  </si>
  <si>
    <t>S - Overige diensten</t>
  </si>
  <si>
    <t>S94 - Verenigingen</t>
  </si>
  <si>
    <t>S94.1 - Bedrijfs-, werkgevers- en beroepsorganisaties</t>
  </si>
  <si>
    <t>S94.1.1 - Bedrijfs- en werkgeversorganisaties</t>
  </si>
  <si>
    <t>S94.1.2 - Beroepsorganisaties</t>
  </si>
  <si>
    <t>S94.2 - Vakverenigingen</t>
  </si>
  <si>
    <t>S94.2.0 - Vakverenigingen</t>
  </si>
  <si>
    <t>S94.9 - Overige verenigingen</t>
  </si>
  <si>
    <t>S94.9.1 - Religieuze organisaties</t>
  </si>
  <si>
    <t>S94.9.2 - Politieke organisaties</t>
  </si>
  <si>
    <t>S94.9.9 - Overige verenigingen, n.e.g.</t>
  </si>
  <si>
    <t>S95 - Reparatie van computers en consumentenartikelen</t>
  </si>
  <si>
    <t>S95.1 - Reparatie van computers en communicatieapparatuur</t>
  </si>
  <si>
    <t>S95.1.1 - Reparatie van computers en randapparatuur</t>
  </si>
  <si>
    <t>S95.1.2 - Reparatie van communicatieapparatuur</t>
  </si>
  <si>
    <t>S95.2 - Reparatie van consumentenartikelen</t>
  </si>
  <si>
    <t>S95.2.1 - Reparatie van consumentenelektronica</t>
  </si>
  <si>
    <t>S95.2.2 - Reparatie van huishoudapparaten en van werktuigen voor gebruik in huis en tuin</t>
  </si>
  <si>
    <t>S95.2.3 - Reparatie van schoeisel en lederwaren</t>
  </si>
  <si>
    <t>S95.2.4 - Reparatie en stoffering van bedrijfsmeubels</t>
  </si>
  <si>
    <t>S95.2.5 - Reparatie van uurwerken en sieraden</t>
  </si>
  <si>
    <t>S95.2.9 - Reparatie van andere consumentenartikelen</t>
  </si>
  <si>
    <t>S96 - Overige persoonlijke diensten</t>
  </si>
  <si>
    <t>S96.0 - Overige persoonlijke diensten</t>
  </si>
  <si>
    <t>S96.0.1 - Wassen en (chemisch) reinigen van textiel en bontproducten</t>
  </si>
  <si>
    <t>S96.0.2 - Haar- en schoonheidsverzorging</t>
  </si>
  <si>
    <t>S96.0.3 - Begrafeniswezen</t>
  </si>
  <si>
    <t>S96.0.4 - Sauna’s, solaria, baden en dergelijke</t>
  </si>
  <si>
    <t>S96.0.9 - Overige persoonlijke diensten, n.e.g.</t>
  </si>
  <si>
    <t>T - Huishoudens als werkgever; niet-gedifferentieerde productie van goederen en diensten door huishoudens voor eigen gebruik</t>
  </si>
  <si>
    <t>T97 - Huishoudens als werkgever van huishoudelijk personeel</t>
  </si>
  <si>
    <t>T97.0 - Huishoudens als werkgever van huishoudelijk personeel</t>
  </si>
  <si>
    <t>T97.0.0 - Huishoudens als werkgever van huishoudelijk personeel</t>
  </si>
  <si>
    <t>T98 - Niet-gedifferentieerde productie van goederen en diensten door particuliere huishoudens voor eigen gebruik</t>
  </si>
  <si>
    <t>T98.1 - Niet-gedifferentieerde productie van goederen door particuliere huishoudens voor eigen gebruik</t>
  </si>
  <si>
    <t>T98.1.0 - Niet-gedifferentieerde productie van goederen door particuliere huishoudens voor eigen gebruik</t>
  </si>
  <si>
    <t>T98.2 - Niet-gedifferentieerde productie van diensten door particuliere huishoudens voor eigen gebruik</t>
  </si>
  <si>
    <t>T98.2.0 - Niet-gedifferentieerde productie van diensten door particuliere huishoudens voor eigen gebruik</t>
  </si>
  <si>
    <t>U - Extraterritoriale organisaties en lichamen</t>
  </si>
  <si>
    <t>U99 - Extraterritoriale organisaties en lichamen</t>
  </si>
  <si>
    <t>U99.0 - Extraterritoriale organisaties en lichamen</t>
  </si>
  <si>
    <t>U99.0.0 - Extraterritoriale organisaties en lichamen</t>
  </si>
  <si>
    <t>A.01 - Teelt van gewassen, veeteelt, jacht en diensten in verband met deze activiteiten</t>
  </si>
  <si>
    <t>A.01.1 - Teelt van eenjarige gewassen</t>
  </si>
  <si>
    <t>A.01.11 - Teelt van andere granen dan rijst, en van peulgewassen en oliehoudende zaden </t>
  </si>
  <si>
    <t>A.01.12 - Teelt van rijst</t>
  </si>
  <si>
    <t>A.01.13 - Teelt van groenten, meloenen en wortel- en knolgewassen</t>
  </si>
  <si>
    <t>A.01.14 - Teelt van suikerriet</t>
  </si>
  <si>
    <t>A.01.15 - Teelt van tabak</t>
  </si>
  <si>
    <t>A.01.16 - Teelt van vezelgewassen</t>
  </si>
  <si>
    <t>A.01.19 - Teelt van andere eenjarige gewassen</t>
  </si>
  <si>
    <t>A.01.2 - Teelt van meerjarige gewassen</t>
  </si>
  <si>
    <t>A.01.21 - Teelt van druiven</t>
  </si>
  <si>
    <t>A.01.22 - Teelt van tropisch en subtropisch fruit</t>
  </si>
  <si>
    <t>A.01.23 - Teelt van citrusvruchten</t>
  </si>
  <si>
    <t>A.01.24 - Teelt van pit- en steenvruchten</t>
  </si>
  <si>
    <t>A.01.25 - Teelt van andere boomvruchten, kleinfruit en noten</t>
  </si>
  <si>
    <t>A.01.26 - Teelt van oliehoudende vruchten</t>
  </si>
  <si>
    <t>A.01.27 - Teelt van gewassen bestemd voor de vervaardiging van dranken</t>
  </si>
  <si>
    <t>A.01.28 - Teelt van specerijgewassen en van aromatische en medicinale gewassen</t>
  </si>
  <si>
    <t>A.01.29 - Teelt van andere meerjarige gewassen</t>
  </si>
  <si>
    <t>A.01.3 - Plantenvermeerdering</t>
  </si>
  <si>
    <t>A.01.30 - Plantenvermeerdering</t>
  </si>
  <si>
    <t>A.01.4 - Veeteelt</t>
  </si>
  <si>
    <t>A.01.41 - Fokken en houden van melkvee</t>
  </si>
  <si>
    <t>A.01.42 - Fokken en houden van andere runderen en buffels</t>
  </si>
  <si>
    <t>A.01.43 - Fokken en houden van paarden en andere paardachtigen</t>
  </si>
  <si>
    <t>A.01.44 - Fokken en houden van kamelen en andere kameelachtigen</t>
  </si>
  <si>
    <t>A.01.45 - Fokken en houden van schapen en geiten</t>
  </si>
  <si>
    <t>A.01.46 - Fokken en houden van varkens</t>
  </si>
  <si>
    <t>A.01.47 - Fokken en houden van pluimvee</t>
  </si>
  <si>
    <t>A.01.48 - Fokken en houden van andere dieren</t>
  </si>
  <si>
    <t>A.01.5 - Gemengd bedrijf</t>
  </si>
  <si>
    <t>A.01.50 - Gemengd bedrijf</t>
  </si>
  <si>
    <t>A.01.6 - Ondersteunende activiteiten in verband met de landbouw; activiteiten met betrekking tot gewassen na de oogst</t>
  </si>
  <si>
    <t>A.01.61 - Ondersteunende activiteiten in verband met de teelt van gewassen</t>
  </si>
  <si>
    <t>A.01.62 - Ondersteunende activiteiten in verband met de veeteelt</t>
  </si>
  <si>
    <t>A.01.63 - Behandeling van gewassen na de oogst en van zaden voor vermeerdering</t>
  </si>
  <si>
    <t>A.01.7 - Jacht, zetten van vallen en diensten in verband met deze activiteiten</t>
  </si>
  <si>
    <t>A.01.70 - Jacht, zetten van vallen en diensten in verband met deze activiteiten</t>
  </si>
  <si>
    <t>A.02 - Bosbouw en exploitatie van bossen</t>
  </si>
  <si>
    <t>A.02.1 - Bosbouw en bosbouwactiviteiten</t>
  </si>
  <si>
    <t>A.02.10 - Bosbouw en bosbouwactiviteiten</t>
  </si>
  <si>
    <t>A.02.2 - Exploitatie van bossen</t>
  </si>
  <si>
    <t>A.02.20 - Exploitatie van bossen</t>
  </si>
  <si>
    <t>A.02.3 - Verzamelen van in het wild groeiende producten met uitzondering van hout</t>
  </si>
  <si>
    <t>A.02.30 - Verzamelen van in het wild groeiende producten met uitzondering van hout</t>
  </si>
  <si>
    <t>A.02.4 - Ondersteunende diensten in verband met de bosbouw</t>
  </si>
  <si>
    <t>A.02.40 - Ondersteunende diensten in verband met de bosbouw</t>
  </si>
  <si>
    <t>A.03 - Visserij en aquacultuur</t>
  </si>
  <si>
    <t>A.03.1 - Visserij</t>
  </si>
  <si>
    <t>A.03.11 - Zeevisserij</t>
  </si>
  <si>
    <t>A.03.12 - Binnenvisserij</t>
  </si>
  <si>
    <t>A.03.2 - Aquacultuur</t>
  </si>
  <si>
    <t>A.03.21 - Mariene aquacultuur</t>
  </si>
  <si>
    <t>A.03.22 - Aquacultuur in zoet water</t>
  </si>
  <si>
    <t>A.03.3 - Ondersteunende activiteiten voor visserij en aquacultuur</t>
  </si>
  <si>
    <t>A.03.30 - Ondersteunende activiteiten voor visserij en aquacultuur</t>
  </si>
  <si>
    <t>B.05 - Winning van steenkool en bruinkool</t>
  </si>
  <si>
    <t>B.05.1 - Winning van steenkool</t>
  </si>
  <si>
    <t>B.05.10 - Winning van steenkool</t>
  </si>
  <si>
    <t>B.05.2 - Winning van bruinkool</t>
  </si>
  <si>
    <t>B.05.20 - Winning van bruinkool</t>
  </si>
  <si>
    <t>B.06 - Winning van aardolie en aardgas</t>
  </si>
  <si>
    <t>B.06.1 - Winning van aardolie</t>
  </si>
  <si>
    <t>B.06.10 - Winning van aardolie</t>
  </si>
  <si>
    <t>B.06.2 - Winning van aardgas</t>
  </si>
  <si>
    <t>B.06.20 - Winning van aardgas</t>
  </si>
  <si>
    <t>B.07 - Winning van metaalertsen</t>
  </si>
  <si>
    <t>B.07.1 - Winning van ijzererts</t>
  </si>
  <si>
    <t>B.07.10 - Winning van ijzererts</t>
  </si>
  <si>
    <t>B.07.2 - Winning van non-ferrometaalertsen</t>
  </si>
  <si>
    <t>B.07.21 - Winning van uranium- en thoriumerts</t>
  </si>
  <si>
    <t>B.07.29 - Winning van andere non-ferrometaalertsen</t>
  </si>
  <si>
    <t>B.08 - Overige winning van delfstoffen</t>
  </si>
  <si>
    <t>B.08.1 - Winning van steen, zand en klei</t>
  </si>
  <si>
    <t>B.08.11 - Winning van siersteen, kalksteen, gips, leisteen en andere steen</t>
  </si>
  <si>
    <t>B.08.12 - Winning van grind, zand, klei en kaolien</t>
  </si>
  <si>
    <t>B.08.9 - Winning van delfstoffen, n.e.g.</t>
  </si>
  <si>
    <t>B.08.91 - Winning van mineralen voor de chemische en de kunstmestindustrie</t>
  </si>
  <si>
    <t>B.08.92 - Winning van turf</t>
  </si>
  <si>
    <t>B.08.93 - Zoutwinning</t>
  </si>
  <si>
    <t>B.08.99 - Overige winning van delfstoffen, n.e.g.</t>
  </si>
  <si>
    <t>B.09 - Ondersteunende activiteiten in verband met de mijnbouw</t>
  </si>
  <si>
    <t>B.09.1 - Ondersteunende activiteiten in verband met de aardolie- en aardgaswinning</t>
  </si>
  <si>
    <t>B.09.10 - Ondersteunende activiteiten in verband met de aardolie- en aardgaswinning</t>
  </si>
  <si>
    <t>B.09.9 - Ondersteunende activiteiten in verband met de overige winning van delfstoffen</t>
  </si>
  <si>
    <t>B.09.90 - Ondersteunende activiteiten in verband met de overige winning van delfstoffen</t>
  </si>
  <si>
    <t>C.10 - Vervaardiging van voedingsmiddelen</t>
  </si>
  <si>
    <t>C.10.1 - Verwerking en conservering van vlees en vervaardiging van vleesproducten</t>
  </si>
  <si>
    <t>C.10.11 - Verwerking en conservering van vlees, met uitzondering van vlees van gevogelte</t>
  </si>
  <si>
    <t>C.10.12 - Verwerking en conservering van vlees van gevogelte</t>
  </si>
  <si>
    <t>C.10.13 - Vervaardiging van producten van vlees of van vlees van gevogelte</t>
  </si>
  <si>
    <t>C.10.2 - Verwerking en conservering van vis en van schaal- en weekdieren</t>
  </si>
  <si>
    <t>C.10.20 - Verwerking en conservering van vis en van schaal- en weekdieren</t>
  </si>
  <si>
    <t>C.10.3 - Verwerking en conservering van groenten en fruit</t>
  </si>
  <si>
    <t>C.10.31 - Verwerking en conservering van aardappelen</t>
  </si>
  <si>
    <t>C.10.32 - Vervaardiging van groente- en fruitsappen</t>
  </si>
  <si>
    <t>C.10.39 - Overige verwerking en conservering van groenten en fruit</t>
  </si>
  <si>
    <t>C.10.4 - Vervaardiging van plantaardige en dierlijke oliën en vetten</t>
  </si>
  <si>
    <t>C.10.41 - Vervaardiging van oliën en vetten</t>
  </si>
  <si>
    <t>C.10.42 - Vervaardiging van margarine en andere spijsvetten</t>
  </si>
  <si>
    <t>C.10.5 - Vervaardiging van zuivelproducten en consumptie-ijs</t>
  </si>
  <si>
    <t>C.10.51 - Vervaardiging van zuivelproducten</t>
  </si>
  <si>
    <t>C.10.52 - Vervaardiging van roomijs en ander consumptie-ijs</t>
  </si>
  <si>
    <t>C.10.6 - Vervaardiging van maalderijproducten, zetmeel en zetmeelproducten</t>
  </si>
  <si>
    <t>C.10.61 - Vervaardiging van maalderijproducten</t>
  </si>
  <si>
    <t>C.10.62 - Vervaardiging van zetmeel en zetmeelproducten</t>
  </si>
  <si>
    <t>C.10.7 - Vervaardiging van bakkerijproducten en deegwaren</t>
  </si>
  <si>
    <t>C.10.71 - Vervaardiging van brood; vervaardiging van vers banketbakkerswerk</t>
  </si>
  <si>
    <t>C.10.72 - Vervaardiging van beschuit, biscuit en houdbaar banketbakkerswerk</t>
  </si>
  <si>
    <t>C.10.73 - Vervaardiging van deegwaren</t>
  </si>
  <si>
    <t>C.10.8 - Vervaardiging van andere voedingsmiddelen</t>
  </si>
  <si>
    <t>C.10.81 - Vervaardiging van suiker</t>
  </si>
  <si>
    <t>C.10.82 - Vervaardiging van cacao, chocolade en suikerwerk</t>
  </si>
  <si>
    <t>C.10.83 - Verwerking van thee en koffie</t>
  </si>
  <si>
    <t>C.10.84 - Vervaardiging van specerijen, sauzen en kruiderijen</t>
  </si>
  <si>
    <t>C.10.85 - Vervaardiging van bereide maaltijden en schotels</t>
  </si>
  <si>
    <t>C.10.86 - Vervaardiging van gehomogeniseerde voedingspreparaten en dieetvoeding</t>
  </si>
  <si>
    <t>C.10.89 - Vervaardiging van andere voedingsmiddelen, n.e.g.</t>
  </si>
  <si>
    <t>C.10.9 - Vervaardiging van diervoeders</t>
  </si>
  <si>
    <t>C.10.91 - Vervaardiging van veevoeders</t>
  </si>
  <si>
    <t>C.10.92 - Vervaardiging van voeders voor huisdieren</t>
  </si>
  <si>
    <t>C.11 - Vervaardiging van dranken</t>
  </si>
  <si>
    <t>C.11.0 - Vervaardiging van dranken</t>
  </si>
  <si>
    <t>C.11.01 - Vervaardiging van gedistilleerde dranken door distilleren, rectificeren en mengen</t>
  </si>
  <si>
    <t>C.11.02 - Vervaardiging van wijn uit druiven</t>
  </si>
  <si>
    <t>C.11.03 - Vervaardiging van cider en andere gefermenteerde vruchtendranken</t>
  </si>
  <si>
    <t>C.11.04 - Vervaardiging van andere niet-gedistilleerde gegiste dranken</t>
  </si>
  <si>
    <t>C.11.05 - Vervaardiging van bier</t>
  </si>
  <si>
    <t>C.11.06 - Vervaardiging van mout</t>
  </si>
  <si>
    <t>C.11.07 - Vervaardiging van frisdranken en water in flessen</t>
  </si>
  <si>
    <t>C.12 - Vervaardiging van tabaksproducten</t>
  </si>
  <si>
    <t>C.12.0 - Vervaardiging van tabaksproducten</t>
  </si>
  <si>
    <t>C.12.00 - Vervaardiging van tabaksproducten</t>
  </si>
  <si>
    <t>C.13 - Vervaardiging van textiel</t>
  </si>
  <si>
    <t>C.13.1 - Bewerken en spinnen van textielvezels</t>
  </si>
  <si>
    <t>C.13.10 - Bewerken en spinnen van textielvezels</t>
  </si>
  <si>
    <t>C.13.2 - Weven van textiel</t>
  </si>
  <si>
    <t>C.13.20 - Weven van textiel</t>
  </si>
  <si>
    <t>C.13.3 - Textielveredeling</t>
  </si>
  <si>
    <t>C.13.30 - Textielveredeling</t>
  </si>
  <si>
    <t>C.13.9 - Vervaardiging van andere textielproducten</t>
  </si>
  <si>
    <t>C.13.91 - Vervaardiging van gebreide en gehaakte stoffen</t>
  </si>
  <si>
    <t>C.13.92 - Vervaardiging van huishoudtextiel en geconfectioneerde artikelen voor stoffering</t>
  </si>
  <si>
    <t>C.13.93 - Vervaardiging van vloerkleden en tapijt</t>
  </si>
  <si>
    <t>C.13.94 - Vervaardiging van koord, bindgaren, touw en netten</t>
  </si>
  <si>
    <t>C.13.95 - Vervaardiging van ongeweven stoffen en artikelen van ongeweven stoffen</t>
  </si>
  <si>
    <t>C.13.96 - Vervaardiging van ander technisch en industrieel textiel</t>
  </si>
  <si>
    <t>C.13.99 - Vervaardiging van andere textielproducten, n.e.g.</t>
  </si>
  <si>
    <t>C.14 - Vervaardiging van kleding</t>
  </si>
  <si>
    <t>C.14.1 - Vervaardiging van gebreide en gehaakte kleding</t>
  </si>
  <si>
    <t>C.14.10 - Vervaardiging van gebreide en gehaakte kleding</t>
  </si>
  <si>
    <t>C.14.2 - Vervaardiging van andere kleding en toebehoren</t>
  </si>
  <si>
    <t>C.14.21 - Vervaardiging van bovenkleding</t>
  </si>
  <si>
    <t>C.14.22 - Vervaardiging van onderkleding</t>
  </si>
  <si>
    <t>C.14.23 - Vervaardiging van werkkleding</t>
  </si>
  <si>
    <t>C.14.24 - Vervaardiging van kleding van leer en van bont</t>
  </si>
  <si>
    <t>C.14.29 - Vervaardiging van andere kleding en toebehoren, n.e.g.</t>
  </si>
  <si>
    <t>C.15 - Vervaardiging van leer, lederwaren en soortgelijke producten van andere materialen</t>
  </si>
  <si>
    <t>C.15.1 - Looien, bereiden en verven van leder en bont; vervaardiging van koffers, tassen, zadel- en tuigmakerswerk</t>
  </si>
  <si>
    <t>C.15.11 - Looien, bereiden en verven van leder en bont</t>
  </si>
  <si>
    <t>C.15.12 - Vervaardiging van koffers, tassen, zadel- en tuigmakerswerk van ongeacht welk materiaal</t>
  </si>
  <si>
    <t>C.15.2 - Vervaardiging van schoeisel</t>
  </si>
  <si>
    <t>C.15.20 - Vervaardiging van schoeisel</t>
  </si>
  <si>
    <t>C.16 - Houtindustrie en vervaardiging van artikelen van hout en kurk, exclusief meubelen; vervaardiging van artikelen van riet en van vlechtwerk</t>
  </si>
  <si>
    <t>C.16.1 - Zagen en schaven van hout; verwerking en afwerking van hout</t>
  </si>
  <si>
    <t>C.16.11 - Zagen en schaven van hout</t>
  </si>
  <si>
    <t>C.16.12 - Verwerking en afwerking van hout</t>
  </si>
  <si>
    <t>C.16.2 - Vervaardiging van artikelen van hout, kurk, riet of vlechtwerk</t>
  </si>
  <si>
    <t>C.16.21 - Vervaardiging van fineer en van panelen op basis van hout</t>
  </si>
  <si>
    <t>C.16.22 - Vervaardiging van geassembleerde parketvloeren</t>
  </si>
  <si>
    <t>C.16.23 - Vervaardiging van ander schrijn- en timmerwerk</t>
  </si>
  <si>
    <t>C.16.24 - Vervaardiging van houten emballage</t>
  </si>
  <si>
    <t>C.16.25 - Vervaardiging van houten deuren en vensters</t>
  </si>
  <si>
    <t>C.16.26 - Vervaardiging van vaste brandstoffen uit plantaardige biomassa</t>
  </si>
  <si>
    <t>C.16.27 - Afwerking van houten producten</t>
  </si>
  <si>
    <t>C.16.28 - Vervaardiging van andere artikelen van hout en van artikelen van kurk, riet of vlechtwerk</t>
  </si>
  <si>
    <t>C.17 - Vervaardiging van papier en papierwaren</t>
  </si>
  <si>
    <t>C.17.1 - Vervaardiging van papierpulp, papier en karton</t>
  </si>
  <si>
    <t>C.17.11 - Vervaardiging van papierpulp</t>
  </si>
  <si>
    <t>C.17.12 - Vervaardiging van papier en karton</t>
  </si>
  <si>
    <t>C.17.2 - Vervaardiging van artikelen van papier of karton</t>
  </si>
  <si>
    <t>C.17.21 - Vervaardiging van gegolfd papier, golfkarton en verpakkingsmateriaal van papier en karton</t>
  </si>
  <si>
    <t>C.17.22 - Vervaardiging van huishoudelijke en sanitaire papierwaren</t>
  </si>
  <si>
    <t>C.17.23 - Vervaardiging van kantoorbenodigdheden van papier</t>
  </si>
  <si>
    <t>C.17.24 - Vervaardiging van behangpapier</t>
  </si>
  <si>
    <t>C.17.25 - Vervaardiging van andere artikelen van papier of karton</t>
  </si>
  <si>
    <t>C.18 - Activiteiten op het gebied van drukwerk en reproductie van opgenomen media </t>
  </si>
  <si>
    <t>C.18.1 - Activiteiten op het gebied van drukwerk en gerelateerde dienstverlening </t>
  </si>
  <si>
    <t>C.18.11 - Drukken van dagbladen </t>
  </si>
  <si>
    <t>C.18.12 - Overige activiteiten op het gebied van drukwerk </t>
  </si>
  <si>
    <t>C.18.13 - Prepress- en premediadiensten</t>
  </si>
  <si>
    <t>C.18.14 - Activiteiten van binderijen en aanverwante diensten </t>
  </si>
  <si>
    <t>C.18.2 - Reproductie van opgenomen media</t>
  </si>
  <si>
    <t>C.18.20 - Reproductie van opgenomen media</t>
  </si>
  <si>
    <t>C.19 - Vervaardiging van cokes en van geraffineerde aardolieproducten</t>
  </si>
  <si>
    <t>C.19.1 - Vervaardiging van cokesovenproducten</t>
  </si>
  <si>
    <t>C.19.10 - Vervaardiging van cokesovenproducten</t>
  </si>
  <si>
    <t>C.19.2 - Vervaardiging van geraffineerde aardolieproducten en van producten uit fossiele brandstoffen</t>
  </si>
  <si>
    <t>C.19.20 - Vervaardiging van geraffineerde aardolieproducten en van producten uit fossiele brandstoffen</t>
  </si>
  <si>
    <t>C.20 - Vervaardiging van chemische producten</t>
  </si>
  <si>
    <t>C.20.1 - Vervaardiging van chemische basisproducten, kunstmeststoffen en stikstofverbindingen en van kunststoffen en synthetische rubber in primaire vormen</t>
  </si>
  <si>
    <t>C.20.11 - Vervaardiging van industriële gassen</t>
  </si>
  <si>
    <t>C.20.12 - Vervaardiging van kleurstoffen en pigmenten</t>
  </si>
  <si>
    <t>C.20.13 - Vervaardiging van andere anorganische chemische basisproducten</t>
  </si>
  <si>
    <t>C.20.14 - Vervaardiging van andere organische chemische basisproducten</t>
  </si>
  <si>
    <t>C.20.15 - Vervaardiging van kunstmeststoffen en stikstofverbindingen</t>
  </si>
  <si>
    <t>C.20.16 - Vervaardiging van kunststoffen in primaire vormen</t>
  </si>
  <si>
    <t>C.20.17 - Vervaardiging van synthetische rubber in primaire vormen</t>
  </si>
  <si>
    <t>C.20.2 - Vervaardiging van verdelgingsmiddelen, ontsmettingsmiddelen en andere chemische producten voor de landbouw</t>
  </si>
  <si>
    <t>C.20.20 - Vervaardiging van verdelgingsmiddelen, ontsmettingsmiddelen en andere chemische producten voor de landbouw</t>
  </si>
  <si>
    <t>C.20.3 - Vervaardiging van verf, vernis e.d., drukinkt en mastiek</t>
  </si>
  <si>
    <t>C.20.30 - Vervaardiging van verf, vernis e.d., drukinkt en mastiek</t>
  </si>
  <si>
    <t>C.20.4 - Vervaardiging van was-, poets- en reinigingsmiddelen</t>
  </si>
  <si>
    <t>C.20.41 - Vervaardiging van zeep en wasmiddelen, poets- en reinigingsmiddelen</t>
  </si>
  <si>
    <t>C.20.42 - Vervaardiging van parfums en toiletartikelen</t>
  </si>
  <si>
    <t>C.20.5 - Vervaardiging van andere chemische producten</t>
  </si>
  <si>
    <t>C.20.51 - Vervaardiging van vloeibare biobrandstoffen</t>
  </si>
  <si>
    <t>C.20.59 - Vervaardiging van andere chemische producten, n.e.g.</t>
  </si>
  <si>
    <t>C.20.6 - Vervaardiging van synthetische en kunstmatige vezels</t>
  </si>
  <si>
    <t>C.20.60 - Vervaardiging van synthetische en kunstmatige vezels</t>
  </si>
  <si>
    <t>C.21 - Vervaardiging van farmaceutische grondstoffen en producten</t>
  </si>
  <si>
    <t>C.21.1 - Vervaardiging van farmaceutische grondstoffen</t>
  </si>
  <si>
    <t>C.21.10 - Vervaardiging van farmaceutische grondstoffen</t>
  </si>
  <si>
    <t>C.21.2 - Vervaardiging van farmaceutische producten</t>
  </si>
  <si>
    <t>C.21.20 - Vervaardiging van farmaceutische producten</t>
  </si>
  <si>
    <t>C.22 - Vervaardiging van producten van rubber of kunststof</t>
  </si>
  <si>
    <t>C.22.1 - Vervaardiging van producten van rubber</t>
  </si>
  <si>
    <t>C.22.11 - Vervaardiging en loopvlakvernieuwing van rubberbanden en vervaardiging van binnenbanden</t>
  </si>
  <si>
    <t>C.22.12 - Vervaardiging van andere producten van rubber</t>
  </si>
  <si>
    <t>C.22.2 - Vervaardiging van producten van kunststof</t>
  </si>
  <si>
    <t>C.22.21 - Vervaardiging van platen, vellen, buizen en profielen van kunststof</t>
  </si>
  <si>
    <t>C.22.22 - Vervaardiging van verpakkingsmateriaal van kunststof</t>
  </si>
  <si>
    <t>C.22.23 - Vervaardiging van deuren en vensters van kunststof</t>
  </si>
  <si>
    <t>C.22.24 - Vervaardiging van kunststofartikelen voor de bouw</t>
  </si>
  <si>
    <t>C.22.25 - Verwerking en afwerking van kunststofproducten</t>
  </si>
  <si>
    <t>C.22.26 - Vervaardiging van andere producten van kunststof</t>
  </si>
  <si>
    <t>C.23 - Vervaardiging van andere niet-metaalhoudende minerale producten</t>
  </si>
  <si>
    <t>C.23.1 - Vervaardiging van glas en glaswerk</t>
  </si>
  <si>
    <t>C.23.11 - Vervaardiging van vlakglas</t>
  </si>
  <si>
    <t>C.23.12 - Vormen en bewerken van vlakglas</t>
  </si>
  <si>
    <t>C.23.13 - Vervaardiging van holglas</t>
  </si>
  <si>
    <t>C.23.14 - Vervaardiging van glasvezels</t>
  </si>
  <si>
    <t>C.23.15 - Vervaardiging en bewerking van overig glas, inclusief technisch glaswerk</t>
  </si>
  <si>
    <t>C.23.2 - Vervaardiging van vuurvaste producten</t>
  </si>
  <si>
    <t>C.23.20 - Vervaardiging van vuurvaste producten</t>
  </si>
  <si>
    <t>C.23.3 - Vervaardiging van producten voor de bouw, van klei</t>
  </si>
  <si>
    <t>C.23.31 - Vervaardiging van keramische tegels en plavuizen</t>
  </si>
  <si>
    <t>C.23.32 - Vervaardiging van bakstenen, tegels en producten voor de bouw, van gebakken klei</t>
  </si>
  <si>
    <t>C.23.4 - Vervaardiging van andere keramische producten</t>
  </si>
  <si>
    <t>C.23.41 - Vervaardiging van huishoudelijk en sieraardewerk</t>
  </si>
  <si>
    <t>C.23.42 - Vervaardiging van sanitair aardewerk</t>
  </si>
  <si>
    <t>C.23.43 - Vervaardiging van isolatoren en isolatiemateriaal, van keramische stoffen</t>
  </si>
  <si>
    <t>C.23.44 - Vervaardiging van ander technisch aardewerk</t>
  </si>
  <si>
    <t>C.23.45 - Vervaardiging van andere keramische producten</t>
  </si>
  <si>
    <t>C.23.5 - Vervaardiging van cement, kalk en gips</t>
  </si>
  <si>
    <t>C.23.51 - Vervaardiging van cement</t>
  </si>
  <si>
    <t>C.23.52 - Vervaardiging van kalk en gips</t>
  </si>
  <si>
    <t>C.23.6 - Vervaardiging van artikelen van beton, cement en gips</t>
  </si>
  <si>
    <t>C.23.61 - Vervaardiging van artikelen van beton voor de bouw</t>
  </si>
  <si>
    <t>C.23.62 - Vervaardiging van artikelen van gips voor de bouw</t>
  </si>
  <si>
    <t>C.23.63 - Vervaardiging van stortklare beton</t>
  </si>
  <si>
    <t>C.23.64 - Vervaardiging van mortel</t>
  </si>
  <si>
    <t>C.23.65 - Vervaardiging van producten van vezelcement</t>
  </si>
  <si>
    <t>C.23.66 - Vervaardiging van andere artikelen van beton, cement en gips</t>
  </si>
  <si>
    <t>C.23.7 - Houwen, bewerken en afwerken van natuursteen</t>
  </si>
  <si>
    <t>C.23.70 - Houwen, bewerken en afwerken van natuursteen</t>
  </si>
  <si>
    <t>C.23.9 - Vervaardiging van andere schuurmiddelen en niet-metaalhoudende minerale producten n.e.g.</t>
  </si>
  <si>
    <t>C.23.91 - Vervaardiging van schuurmiddelen</t>
  </si>
  <si>
    <t>C.23.99 - Vervaardiging van andere niet-metaalhoudende minerale producten, n.e.g.</t>
  </si>
  <si>
    <t>C.24 - Vervaardiging van metalen in primaire vorm</t>
  </si>
  <si>
    <t>C.24.1 - Vervaardiging van ijzer en staal en van ferrolegeringen</t>
  </si>
  <si>
    <t>C.24.10 - Vervaardiging van ijzer en staal en van ferrolegeringen</t>
  </si>
  <si>
    <t>C.24.2 - Vervaardiging van buizen, pijpen, holle profielen en fittings daarvoor, van staal</t>
  </si>
  <si>
    <t>C.24.20 - Vervaardiging van buizen, pijpen, holle profielen en fittings daarvoor, van staal</t>
  </si>
  <si>
    <t>C.24.3 - Vervaardiging van andere producten van de eerste verwerking van staal</t>
  </si>
  <si>
    <t>C.24.31 - Koudtrekken van staven</t>
  </si>
  <si>
    <t>C.24.32 - Koudwalsen van bandstaal</t>
  </si>
  <si>
    <t>C.24.33 - Koudvervormen of koudfelsen</t>
  </si>
  <si>
    <t>C.24.34 - Koudtrekken van draad</t>
  </si>
  <si>
    <t>C.24.4 - Productie van edelmetalen en van andere non-ferrometalen</t>
  </si>
  <si>
    <t>C.24.41 - Productie van edelmetalen</t>
  </si>
  <si>
    <t>C.24.42 - Productie van aluminium</t>
  </si>
  <si>
    <t>C.24.43 - Productie van lood, zink en tin</t>
  </si>
  <si>
    <t>C.24.44 - Productie van koper</t>
  </si>
  <si>
    <t>C.24.45 - Productie van andere non-ferrometalen</t>
  </si>
  <si>
    <t>C.24.46 - Bewerking van splijt- en kweekstoffen</t>
  </si>
  <si>
    <t>C.24.5 - Gieten van metalen</t>
  </si>
  <si>
    <t>C.24.51 - Gieten van ijzer</t>
  </si>
  <si>
    <t>C.24.52 - Gieten van staal</t>
  </si>
  <si>
    <t>C.24.53 - Gieten van lichte metalen</t>
  </si>
  <si>
    <t>C.24.54 - Gieten van andere non-ferrometalen</t>
  </si>
  <si>
    <t>C.25 - Vervaardiging van producten van metaal, exclusief machines en apparatuur</t>
  </si>
  <si>
    <t>C.25.1 - Vervaardiging van metalen constructiewerken</t>
  </si>
  <si>
    <t>C.25.11 - Vervaardiging van metalen constructiewerken en delen daarvan</t>
  </si>
  <si>
    <t>C.25.12 - Vervaardiging van metalen deuren en vensters</t>
  </si>
  <si>
    <t>C.25.2 - Vervaardiging van tanks, reservoirs en bergingsmiddelen, van metaal</t>
  </si>
  <si>
    <t>C.25.21 - Vervaardiging van radiatoren en ketels voor centrale verwarming</t>
  </si>
  <si>
    <t>C.25.22 - Vervaardiging van andere tanks, reservoirs en bergingsmiddelen, van metaal</t>
  </si>
  <si>
    <t>C.25.3 - Vervaardiging van wapens en munitie</t>
  </si>
  <si>
    <t>C.25.30 - Vervaardiging van wapens en munitie</t>
  </si>
  <si>
    <t>C.25.4 - Smeden en bewerken van metaal en poedermetallurgie</t>
  </si>
  <si>
    <t>C.25.40 - Smeden en bewerken van metaal en poedermetallurgie</t>
  </si>
  <si>
    <t>C.25.5 - Oppervlaktebehandeling van metalen; verspanend bewerken van metalen</t>
  </si>
  <si>
    <t>C.25.51 - Coating van metalen</t>
  </si>
  <si>
    <t>C.25.52 - Warmtebehandeling van metaal</t>
  </si>
  <si>
    <t>C.25.53 - Verspanend bewerken van metalen</t>
  </si>
  <si>
    <t>C.25.6 - Vervaardiging van scharen, messen, bestekken, gereedschap en ijzerwaren</t>
  </si>
  <si>
    <t>C.25.61 - Vervaardiging van scharen, messen, bestekken enz.</t>
  </si>
  <si>
    <t>C.25.62 - Vervaardiging van hang- en sluitwerk</t>
  </si>
  <si>
    <t>C.25.63 - Vervaardiging van gereedschap</t>
  </si>
  <si>
    <t>C.25.9 - Vervaardiging van andere producten van metaal</t>
  </si>
  <si>
    <t>C.25.91 - Vervaardiging van stalen vaten en dergelijke</t>
  </si>
  <si>
    <t>C.25.92 - Vervaardiging van verpakkingsmiddelen van licht metaal</t>
  </si>
  <si>
    <t>C.25.93 - Vervaardiging van artikelen van draad en van kettingen en veren</t>
  </si>
  <si>
    <t>C.25.94 - Vervaardiging van bouten, schroeven en moeren</t>
  </si>
  <si>
    <t>C.25.99 - Vervaardiging van andere producten van metaal n.e.g.</t>
  </si>
  <si>
    <t>C.26 - Vervaardiging van informaticaproducten en van elektronische en optische producten</t>
  </si>
  <si>
    <t>C.26.1 - Vervaardiging van elektronische onderdelen en printplaten</t>
  </si>
  <si>
    <t>C.26.11 - Vervaardiging van elektronische onderdelen</t>
  </si>
  <si>
    <t>C.26.12 - Vervaardiging van elektronische printplaten</t>
  </si>
  <si>
    <t>C.26.2 - Vervaardiging van computers en randapparatuur</t>
  </si>
  <si>
    <t>C.26.20 - Vervaardiging van computers en randapparatuur</t>
  </si>
  <si>
    <t>C.26.3 - Vervaardiging van communicatieapparatuur</t>
  </si>
  <si>
    <t>C.26.30 - Vervaardiging van communicatieapparatuur</t>
  </si>
  <si>
    <t>C.26.4 - Vervaardiging van consumentenelektronica</t>
  </si>
  <si>
    <t>C.26.40 - Vervaardiging van consumentenelektronica</t>
  </si>
  <si>
    <t>C.26.5 - Vervaardiging van meet-en controle-instrumenten, klokken en horloges</t>
  </si>
  <si>
    <t>C.26.51 - Vervaardiging van meet-, controle- en navigatie-instrumenten en -apparatuur</t>
  </si>
  <si>
    <t>C.26.52 - Vervaardiging van klokken en horloges</t>
  </si>
  <si>
    <t>C.26.6 - Vervaardiging van bestralingsapparatuur en van elektromedische en elektrotherapeutische apparatuur</t>
  </si>
  <si>
    <t>C.26.60 - Vervaardiging van bestralingsapparatuur en van elektromedische en elektrotherapeutische apparatuur</t>
  </si>
  <si>
    <t>C.26.7 - Vervaardiging van optische instrumenten, magnetische en optische dragers en fotografische apparatuur</t>
  </si>
  <si>
    <t>C.26.70 - Vervaardiging van optische instrumenten, magnetische en optische dragers en fotografische apparatuur</t>
  </si>
  <si>
    <t>C.27 - Vervaardiging van elektrische apparatuur</t>
  </si>
  <si>
    <t>C.27.1 - Vervaardiging van elektromotoren, van elektrische generatoren en transformatoren en van schakel- en verdeelinrichtingen</t>
  </si>
  <si>
    <t>C.27.11 - Vervaardiging van elektromotoren en van elektrische generatoren en transformatoren</t>
  </si>
  <si>
    <t>C.27.12 - Vervaardiging van schakel- en verdeelinrichtingen</t>
  </si>
  <si>
    <t>C.27.2 - Vervaardiging van batterijen en accumulatoren</t>
  </si>
  <si>
    <t>C.27.20 - Vervaardiging van batterijen en accumulatoren</t>
  </si>
  <si>
    <t>C.27.3 - Vervaardiging van kabels en van schakelaars, stekkers, stopcontacten e.d.</t>
  </si>
  <si>
    <t>C.27.31 - Vervaardiging van kabels van optische vezels</t>
  </si>
  <si>
    <t>C.27.32 - Vervaardiging van andere elektrische en elektronische kabels</t>
  </si>
  <si>
    <t>C.27.33 - Vervaardiging van schakelaars, stekkers, stopcontacten e.d.</t>
  </si>
  <si>
    <t>C.27.4 - Vervaardiging van verlichtingsbenodigdheden</t>
  </si>
  <si>
    <t>C.27.40 - Vervaardiging van verlichtingsbenodigdheden</t>
  </si>
  <si>
    <t>C.27.5 - Vervaardiging van huishoudapparaten</t>
  </si>
  <si>
    <t>C.27.51 - Vervaardiging van elektrische huishoudapparaten</t>
  </si>
  <si>
    <t>C.27.52 - Vervaardiging van niet-elektrische huishoudapparaten</t>
  </si>
  <si>
    <t>C.27.9 - Vervaardiging van andere elektrische apparatuur</t>
  </si>
  <si>
    <t>C.27.90 - Vervaardiging van andere elektrische apparatuur</t>
  </si>
  <si>
    <t>C.28 - Vervaardiging van machines, apparaten en werktuigen, n.e.g</t>
  </si>
  <si>
    <t>C.28.1 - Vervaardiging van machines en apparaten voor algemeen gebruik</t>
  </si>
  <si>
    <t>C.28.11 - Vervaardiging van motoren en turbines, exclusief motoren voor luchtvaartuigen, motorvoertuigen en bromfietsen</t>
  </si>
  <si>
    <t>C.28.12 - Vervaardiging van hydraulische apparatuur</t>
  </si>
  <si>
    <t>C.28.13 - Vervaardiging van andere pompen en compressoren</t>
  </si>
  <si>
    <t>C.28.14 - Vervaardiging van andere kranen en dergelijke artikelen</t>
  </si>
  <si>
    <t>C.28.15 - Vervaardiging van tandwielen, lagers en andere drijfwerkelementen</t>
  </si>
  <si>
    <t>C.28.2 - Vervaardiging van andere machines en apparaten voor algemeen gebruik</t>
  </si>
  <si>
    <t>C.28.21 - Vervaardiging van ovens en permanente verwarmingstoestellen voor huishoudelijk gebruik</t>
  </si>
  <si>
    <t>C.28.22 - Vervaardiging van hijs-, hef- en transportwerktuigen</t>
  </si>
  <si>
    <t>C.28.23 - Vervaardiging van kantoormachines en -uitrusting (exclusief computers en randapparatuur)</t>
  </si>
  <si>
    <t>C.28.24 - Vervaardiging van elektrisch handgereedschap</t>
  </si>
  <si>
    <t>C.28.25 - Vervaardiging van machines en apparaten voor klimaatregeling, voor niet-huishoudelijk gebruik</t>
  </si>
  <si>
    <t>C.28.29 - Vervaardiging van andere machines en apparaten voor algemeen gebruik, n.e.g.</t>
  </si>
  <si>
    <t>C.28.3 - Vervaardiging van machines en werktuigen voor de landbouw en de bosbouw</t>
  </si>
  <si>
    <t>C.28.30 - Vervaardiging van machines en werktuigen voor de landbouw en de bosbouw</t>
  </si>
  <si>
    <t>C.28.4 - Vervaardiging van niet-verspanende machines voor de metaalbewerking en van gereedschapswerktuigen</t>
  </si>
  <si>
    <t>C.28.41 - Vervaardiging van niet-verspanende machines voor de metaalbewerking en van gereedschapswerktuigen voor metaalbewerking</t>
  </si>
  <si>
    <t>C.28.42 - Vervaardiging van andere gereedschapswerktuigen</t>
  </si>
  <si>
    <t>C.28.9 - Vervaardiging van andere machines, apparaten en werktuigen voor specifieke doeleinden</t>
  </si>
  <si>
    <t>C.28.91 - Vervaardiging van machines voor de metallurgie</t>
  </si>
  <si>
    <t>C.28.92 - Vervaardiging van machines voor de winning van delfstoffen en voor de bouw</t>
  </si>
  <si>
    <t>C.28.93 - Vervaardiging van machines voor de productie van voedings- en genotmiddelen</t>
  </si>
  <si>
    <t>C.28.94 - Vervaardiging van machines voor de productie van textiel, kleding en leer</t>
  </si>
  <si>
    <t>C.28.95 - Vervaardiging van machines voor de productie van papier en karton</t>
  </si>
  <si>
    <t>C.28.96 - Vervaardiging van machines voor de kunststof- en rubberindustrie</t>
  </si>
  <si>
    <t>C.28.97 - Vervaardiging van machines voor additieve productie</t>
  </si>
  <si>
    <t>C.28.99 - Vervaardiging van andere machines, apparaten en werktuigen voor specifieke doeleinden, n.e.g.</t>
  </si>
  <si>
    <t>C.29 - Vervaardiging van motorvoertuigen, aanhangwagens en opleggers</t>
  </si>
  <si>
    <t>C.29.1 - Vervaardiging van motorvoertuigen</t>
  </si>
  <si>
    <t>C.29.10 - Vervaardiging van motorvoertuigen</t>
  </si>
  <si>
    <t>C.29.2 - Vervaardiging van carrosserieën voor motorvoertuigen; vervaardiging van aanhangwagens en opleggers</t>
  </si>
  <si>
    <t>C.29.20 - Vervaardiging van carrosserieën voor motorvoertuigen; vervaardiging van aanhangwagens en opleggers</t>
  </si>
  <si>
    <t>C.29.3 - Vervaardiging van delen en toebehoren voor motorvoertuigen</t>
  </si>
  <si>
    <t>C.29.31 - Vervaardiging van elektrische en elektronische benodigdheden voor motorvoertuigen</t>
  </si>
  <si>
    <t>C.29.32 - Vervaardiging van andere delen en toebehoren voor motorvoertuigen</t>
  </si>
  <si>
    <t>C.30 - Vervaardiging van andere vervoermiddelen</t>
  </si>
  <si>
    <t>C.30.1 - Scheepsbouw</t>
  </si>
  <si>
    <t>C.30.11 - Bouw van civiele schepen en drijvend materieel</t>
  </si>
  <si>
    <t>C.30.12 - Bouw van plezier- en sportvaartuigen</t>
  </si>
  <si>
    <t>C.30.13 - Bouw van militaire schepen en vaartuigen</t>
  </si>
  <si>
    <t>C.30.2 - Vervaardiging van rollend materieel voor spoorwegen</t>
  </si>
  <si>
    <t>C.30.20 - Vervaardiging van rollend materieel voor spoorwegen</t>
  </si>
  <si>
    <t>C.30.3 - Vervaardiging van lucht- en ruimtevaartuigen en van toestellen in verband daarmee</t>
  </si>
  <si>
    <t>C.30.31 - Vervaardiging van civiele lucht- en ruimtevaartuigen en van toestellen in verband daarmee</t>
  </si>
  <si>
    <t>C.30.32 - Vervaardiging van militaire lucht- en ruimtevaartuigen en van toestellen in verband daarmee</t>
  </si>
  <si>
    <t>C.30.4 - Vervaardiging van militaire gevechtsvoertuigen</t>
  </si>
  <si>
    <t>C.30.40 - Vervaardiging van militaire gevechtsvoertuigen</t>
  </si>
  <si>
    <t>C.30.9 - Vervaardiging van transportmiddelen, n.e.g.</t>
  </si>
  <si>
    <t>C.30.91 - Vervaardiging van motorfietsen</t>
  </si>
  <si>
    <t>C.30.92 - Vervaardiging van fietsen en invalidenwagens</t>
  </si>
  <si>
    <t>C.30.99 - Vervaardiging van andere transportmiddelen, n.e.g.</t>
  </si>
  <si>
    <t>C.31 - Vervaardiging van meubelen</t>
  </si>
  <si>
    <t>C.31.0 - Vervaardiging van meubelen</t>
  </si>
  <si>
    <t>C.31.00 - Vervaardiging van meubelen</t>
  </si>
  <si>
    <t>C.32 - Overige industrie</t>
  </si>
  <si>
    <t>C.32.1 - Bewerken van edelstenen en vervaardiging van sieraden en dergelijke artikelen</t>
  </si>
  <si>
    <t>C.32.11 - Slaan van munten</t>
  </si>
  <si>
    <t>C.32.12 - Bewerken van edelstenen en vervaardiging van sieraden en dergelijke artikelen</t>
  </si>
  <si>
    <t>C.32.13 - Vervaardiging van imitatiesieraden en dergelijke artikelen</t>
  </si>
  <si>
    <t>C.32.2 - Vervaardiging van muziekinstrumenten</t>
  </si>
  <si>
    <t>C.32.20 - Vervaardiging van muziekinstrumenten</t>
  </si>
  <si>
    <t>C.32.3 - Vervaardiging van sportartikelen</t>
  </si>
  <si>
    <t>C.32.30 - Vervaardiging van sportartikelen</t>
  </si>
  <si>
    <t>C.32.4 - Vervaardiging van spellen en speelgoed</t>
  </si>
  <si>
    <t>C.32.40 - Vervaardiging van spellen en speelgoed</t>
  </si>
  <si>
    <t>C.32.5 - Vervaardiging van medische en tandheelkundige instrumenten en benodigdheden</t>
  </si>
  <si>
    <t>C.32.50 - Vervaardiging van medische en tandheelkundige instrumenten en benodigdheden</t>
  </si>
  <si>
    <t>C.32.9 - Industrie, n.e.g.</t>
  </si>
  <si>
    <t>C.32.91 - Vervaardiging van borstelwaren</t>
  </si>
  <si>
    <t>C.32.99 - Overige industrie, n.e.g.</t>
  </si>
  <si>
    <t>C.33 - Reparatie, onderhoud en installatie van machines en apparaten</t>
  </si>
  <si>
    <t>C.33.1 - Reparatie en onderhoud van producten van metaal, machines en apparaten</t>
  </si>
  <si>
    <t>C.33.11 - Reparatie en onderhoud van producten van metaal</t>
  </si>
  <si>
    <t>C.33.12 - Reparatie en onderhoud van machines</t>
  </si>
  <si>
    <t>C.33.13 - Reparatie en onderhoud van elektronische en optische apparatuur</t>
  </si>
  <si>
    <t>C.33.14 - Reparatie en onderhoud van elektrische apparatuur</t>
  </si>
  <si>
    <t>C.33.15 - Reparatie en onderhoud van civiele schepen</t>
  </si>
  <si>
    <t>C.33.16 - Reparatie en onderhoud van civiele lucht- en ruimtevaartuigen</t>
  </si>
  <si>
    <t>C.33.17 - Reparatie en onderhoud van andere civiele transportmiddelen</t>
  </si>
  <si>
    <t>C.33.18 - Reparatie en onderhoud van militaire gevechtsvoertuigen, schepen, lucht- en ruimtevaartuigen</t>
  </si>
  <si>
    <t>C.33.19 - Reparatie en onderhoud van andere apparatuur</t>
  </si>
  <si>
    <t>C.33.2 - Installatie van industriële machines, toestellen en werktuigen</t>
  </si>
  <si>
    <t>C.33.20 - Installatie van industriële machines, toestellen en werktuigen</t>
  </si>
  <si>
    <t>D.35 - Productie en distributie van elektriciteit, gas, stoom en gekoelde lucht</t>
  </si>
  <si>
    <t>D.35.1 - Opwekking, transmissie en distributie van elektriciteit</t>
  </si>
  <si>
    <t>D.35.11 - Productie van elektriciteit uit niet-hernieuwbare bronnen</t>
  </si>
  <si>
    <t>D.35.12 - Productie van elektriciteit uit hernieuwbare bronnen</t>
  </si>
  <si>
    <t>D.35.13 - Transmissie van elektriciteit</t>
  </si>
  <si>
    <t>D.35.14 - Distributie van elektriciteit</t>
  </si>
  <si>
    <t>D.35.15 - Handel in elektriciteit</t>
  </si>
  <si>
    <t>D.35.16 - Opslag van elektriciteit</t>
  </si>
  <si>
    <t>D.35.2 - Productie van gas, en distributie van gasvormige brandstoffen via leidingen</t>
  </si>
  <si>
    <t>D.35.21 - Productie van gas</t>
  </si>
  <si>
    <t>D.35.22 - Distributie van gasvormige brandstoffen via leidingen</t>
  </si>
  <si>
    <t>D.35.23 - Handel in gas via leidingen</t>
  </si>
  <si>
    <t>D.35.24 - Opslag van gas als onderdeel van netwerkleveringsdiensten</t>
  </si>
  <si>
    <t>D.35.3 - Productie en distributie van stoom en gekoelde lucht</t>
  </si>
  <si>
    <t>D.35.30 - Productie en distributie van stoom en gekoelde lucht</t>
  </si>
  <si>
    <t>D.35.4 - Activiteiten van makelaars en agenten voor elektriciteit en aardgas</t>
  </si>
  <si>
    <t>D.35.40 - Activiteiten van makelaars en agenten voor elektriciteit en aardgas</t>
  </si>
  <si>
    <t>E.36 - Winning, behandeling en distributie van water</t>
  </si>
  <si>
    <t>E.36.0 - Winning, behandeling en distributie van water</t>
  </si>
  <si>
    <t>E.36.00 - Winning, behandeling en distributie van water</t>
  </si>
  <si>
    <t>E.37 - Afvalwaterafvoer</t>
  </si>
  <si>
    <t>E.37.0 - Afvalwaterafvoer</t>
  </si>
  <si>
    <t>E.37.00 - Afvalwaterafvoer</t>
  </si>
  <si>
    <t>E.38 - Terugwinning uit afval, inzameling en verwijdering van afval</t>
  </si>
  <si>
    <t>E.38.1 - Inzameling van afval</t>
  </si>
  <si>
    <t>E.38.11 - Inzameling van ongevaarlijk afval</t>
  </si>
  <si>
    <t>E.38.12 - Inzameling van gevaarlijk afval</t>
  </si>
  <si>
    <t>E.38.2 - Terugwinning uit afval</t>
  </si>
  <si>
    <t>E.38.21 - Terugwinning van materialen uit afval</t>
  </si>
  <si>
    <t>E.38.22 - Winning van energie uit afval</t>
  </si>
  <si>
    <t>E.38.23 - Andere terugwinning uit afval</t>
  </si>
  <si>
    <t>E.38.3 - Verwijdering van afval zonder terugwinning</t>
  </si>
  <si>
    <t>E.38.31 - Verbranding zonder energieterugwinning</t>
  </si>
  <si>
    <t>E.38.32 - Storten of permanent opslaan</t>
  </si>
  <si>
    <t>E.38.33 - Andere afvalverwijdering</t>
  </si>
  <si>
    <t>E.39 - Sanering en ander afvalbeheer</t>
  </si>
  <si>
    <t>E.39.0 - Sanering en ander afvalbeheer</t>
  </si>
  <si>
    <t>E.39.00 - Sanering en ander afvalbeheer</t>
  </si>
  <si>
    <t>F.41 - Burgerlijke en utiliteitsbouw</t>
  </si>
  <si>
    <t>F.41.0 - Burgerlijke en utiliteitsbouw</t>
  </si>
  <si>
    <t>F.41.00 - Burgerlijke en utiliteitsbouw</t>
  </si>
  <si>
    <t>F.42 - Weg- en waterbouw</t>
  </si>
  <si>
    <t>F.42.1 - Bouw van wegen en spoorwegen</t>
  </si>
  <si>
    <t>F.42.11 - Bouw van autowegen en andere wegen</t>
  </si>
  <si>
    <t>F.42.12 - Bouw van boven- en ondergrondse spoorwegen</t>
  </si>
  <si>
    <t>F.42.13 - Bouw van bruggen en tunnels</t>
  </si>
  <si>
    <t>F.42.2 - Bouw van civieltechnische werken ten behoeve van nutsbedrijven</t>
  </si>
  <si>
    <t>F.42.21 - Bouw van civieltechnische werken voor vloeistoffen</t>
  </si>
  <si>
    <t>F.42.22 - Bouw van civieltechnische werken voor elektriciteit en telecommunicatie</t>
  </si>
  <si>
    <t>F.42.9 - Bouw van andere civieltechnische werken</t>
  </si>
  <si>
    <t>F.42.91 - Waterbouw</t>
  </si>
  <si>
    <t>F.42.99 - Bouw van andere civieltechnische werken, n.e.g.</t>
  </si>
  <si>
    <t>F.43 - Gespecialiseerde bouwwerkzaamheden</t>
  </si>
  <si>
    <t>F.43.1 - Slopen en bouwrijp maken van terreinen</t>
  </si>
  <si>
    <t>F.43.11 - Slopen</t>
  </si>
  <si>
    <t>F.43.12 - Bouwrijp maken van terreinen</t>
  </si>
  <si>
    <t>F.43.13 - Proefboren en boren</t>
  </si>
  <si>
    <t>F.43.2 - Elektrische installatie, loodgieterswerk en overige bouwinstallatie</t>
  </si>
  <si>
    <t>F.43.21 - Elektrische installatie</t>
  </si>
  <si>
    <t>F.43.22 - Loodgieterswerk, installatie van verwarming en klimaatregeling</t>
  </si>
  <si>
    <t>F.43.23 - Installatie van isolatie</t>
  </si>
  <si>
    <t>F.43.24 - Overige bouwinstallatie</t>
  </si>
  <si>
    <t>F.43.3 - Afwerking van gebouwen</t>
  </si>
  <si>
    <t>F.43.31 - Stukadoorswerk</t>
  </si>
  <si>
    <t>F.43.32 - Schrijnwerk</t>
  </si>
  <si>
    <t>F.43.33 - Vloerafwerking en behangen</t>
  </si>
  <si>
    <t>F.43.34 - Schilderen en glaszetten</t>
  </si>
  <si>
    <t>F.43.35 - Overige werkzaamheden in verband met de afwerking van gebouwen</t>
  </si>
  <si>
    <t>F.43.4 - Gespecialiseerde bouwactiviteiten in de constructie van gebouwen</t>
  </si>
  <si>
    <t>F.43.41 - Dakwerkzaamheden</t>
  </si>
  <si>
    <t>F.43.42 - Overige gespecialiseerde bouwactiviteiten in de constructie van gebouwen</t>
  </si>
  <si>
    <t>F.43.5 - Gespecialiseerde bouwactiviteiten op het gebied van weg- en waterbouw</t>
  </si>
  <si>
    <t>F.43.50 - Gespecialiseerde bouwactiviteiten op het gebied van weg- en waterbouw</t>
  </si>
  <si>
    <t>F.43.6 - Bemiddelingsactiviteiten in verband met gespecialiseerde bouwnijverheid</t>
  </si>
  <si>
    <t>F.43.60 - Bemiddelingsactiviteiten in verband met gespecialiseerde bouwnijverheid</t>
  </si>
  <si>
    <t>F.43.9 - Overige gespecialiseerde bouwactiviteiten</t>
  </si>
  <si>
    <t>F.43.91 - Metselwerk</t>
  </si>
  <si>
    <t>F.43.99 - Overige gespecialiseerde bouwactiviteiten, n.e.g.</t>
  </si>
  <si>
    <t>G - Groot- en detailhandel</t>
  </si>
  <si>
    <t>G.46 - Groothandel</t>
  </si>
  <si>
    <t>G.46.1 - Handelsbemiddeling</t>
  </si>
  <si>
    <t>G.46.11 - Handelsbemiddeling in de groothandel in landbouwproducten, levende dieren en textielgrondstoffen en halffabricaten</t>
  </si>
  <si>
    <t>G.46.12 - Handelsbemiddeling in de groothandel in brandstoffen, ertsen, metalen en chemische producten</t>
  </si>
  <si>
    <t>G.46.13 - Handelsbemiddeling in de groothandel in hout en bouwmaterialen</t>
  </si>
  <si>
    <t>G.46.14 - Handelsbemiddeling in de groothandel in machines, apparaten en werktuigen voor de industrie en in schepen en luchtvaartuigen</t>
  </si>
  <si>
    <t>G.46.15 - Handelsbemiddeling in de groothandel in meubelen, huishoudelijke artikelen en ijzerwaren</t>
  </si>
  <si>
    <t>G.46.16 - Handelsbemiddeling in de groothandel in textiel, kleding, bont, schoeisel en lederwaren</t>
  </si>
  <si>
    <t>G.46.17 - Handelsbemiddeling in de groothandel in voedings- en genotmiddelen</t>
  </si>
  <si>
    <t>G.46.18 - Handelsbemiddeling in de groothandel in andere goederen</t>
  </si>
  <si>
    <t>G.46.19 - Handelsbemiddeling in de niet-gespecialiseerde groothandel</t>
  </si>
  <si>
    <t>G.46.2 - Groothandel in landbouwproducten en levende dieren</t>
  </si>
  <si>
    <t>G.46.21 - Groothandel in granen, ruwe tabak, zaden en diervoeders</t>
  </si>
  <si>
    <t>G.46.22 - Groothandel in bloemen en planten</t>
  </si>
  <si>
    <t>G.46.23 - Groothandel in levende dieren</t>
  </si>
  <si>
    <t>G.46.24 - Groothandel in huiden, vellen en leer</t>
  </si>
  <si>
    <t>G.46.3 - Groothandel in voedingsmiddelen, dranken en genotmiddelen</t>
  </si>
  <si>
    <t>G.46.31 - Groothandel in groenten en fruit</t>
  </si>
  <si>
    <t>G.46.32 - Groothandel in vlees, vleesproducten, vis en visproducten</t>
  </si>
  <si>
    <t>G.46.33 - Groothandel in zuivelproducten, eieren en spijsoliën en -vetten</t>
  </si>
  <si>
    <t>G.46.34 - Groothandel in dranken</t>
  </si>
  <si>
    <t>G.46.35 - Groothandel in tabaksproducten</t>
  </si>
  <si>
    <t>G.46.36 - Groothandel in suiker, chocolade en suikerwerk</t>
  </si>
  <si>
    <t>G.46.37 - Groothandel in koffie, thee, cacao en specerijen</t>
  </si>
  <si>
    <t>G.46.38 - Groothandel in andere voedingsmiddelen</t>
  </si>
  <si>
    <t>G.46.39 - Niet-gespecialiseerde groothandel in voedings- en genotmiddelen</t>
  </si>
  <si>
    <t>G.46.4 - Groothandel in consumentenartikelen</t>
  </si>
  <si>
    <t>G.46.41 - Groothandel in textiel</t>
  </si>
  <si>
    <t>G.46.42 - Groothandel in kleding en schoeisel</t>
  </si>
  <si>
    <t>G.46.43 - Groothandel in elektrische huishoudelijke apparaten</t>
  </si>
  <si>
    <t>G.46.44 - Groothandel in porselein, glaswerk en reinigingsmiddelen</t>
  </si>
  <si>
    <t>G.46.45 - Groothandel in parfumerieën en cosmetica</t>
  </si>
  <si>
    <t>G.46.46 - Groothandel in farmaceutische en medische artikelen</t>
  </si>
  <si>
    <t>G.46.47 - Groothandel in huishoudelijke, kantoor- en winkelmeubelen, tapijten en verlichtingstoestellen</t>
  </si>
  <si>
    <t>G.46.48 - Groothandel in uurwerken en sieraden</t>
  </si>
  <si>
    <t>G.46.49 - Groothandel in andere consumentenartikelen</t>
  </si>
  <si>
    <t>G.46.5 - Groothandel in informatie- en communicatieapparatuur</t>
  </si>
  <si>
    <t>G.46.50 - Groothandel in informatie- en communicatieapparatuur</t>
  </si>
  <si>
    <t>G.46.6 - Groothandel in andere machines en werktuigen en toebehoren</t>
  </si>
  <si>
    <t>G.46.61 - Groothandel in machines, werktuigen en toebehoren voor de landbouw</t>
  </si>
  <si>
    <t>G.46.62 - Groothandel in gereedschapswerktuigen</t>
  </si>
  <si>
    <t>G.46.63 - Groothandel in machines voor de mijnbouw, de bouwnijverheid en de weg- en waterbouw</t>
  </si>
  <si>
    <t>G.46.64 - Groothandel in andere machines en werktuigen</t>
  </si>
  <si>
    <t>G.46.7 - Groothandel in motorvoertuigen, motorfietsen en delen en toebehoren van motorvoertuigen en motorfietsen</t>
  </si>
  <si>
    <t>G.46.71 - Groothandel in motorvoertuigen</t>
  </si>
  <si>
    <t>G.46.72 - Groothandel in delen en toebehoren van motorvoertuigen</t>
  </si>
  <si>
    <t>G.46.73 - Groothandel in motorfietsen, delen en toebehoren van motorfietsen</t>
  </si>
  <si>
    <t>G.46.8 - Overige gespecialiseerde groothandel</t>
  </si>
  <si>
    <t>G.46.81 - Groothandel in vaste, vloeibare en gasvormige brandstoffen en aanverwante producten</t>
  </si>
  <si>
    <t>G.46.82 - Groothandel in metalen en metaalertsen</t>
  </si>
  <si>
    <t>G.46.83 - Groothandel in hout, bouwmaterialen en sanitair</t>
  </si>
  <si>
    <t>G.46.84 - Groothandel in ijzerwaren en in installatiemateriaal voor loodgieterswerk en verwarming</t>
  </si>
  <si>
    <t>G.46.85 - Groothandel in chemische producten</t>
  </si>
  <si>
    <t>G.46.86 - Groothandel in andere intermediaire producten</t>
  </si>
  <si>
    <t>G.46.87 - Groothandel in afval en schroot</t>
  </si>
  <si>
    <t>G.46.89 - Overige gespecialiseerde groothandel, n.e.g.</t>
  </si>
  <si>
    <t>G.46.9 - Niet-gespecialiseerde groothandel</t>
  </si>
  <si>
    <t>G.46.90 - Niet-gespecialiseerde groothandel</t>
  </si>
  <si>
    <t>G.47 - Detailhandel</t>
  </si>
  <si>
    <t>G.47.1 - Niet-gespecialiseerde detailhandel</t>
  </si>
  <si>
    <t>G.47.11 - Niet-gespecialiseerde detailhandel waarbij voedings- en genotmiddelen overheersen</t>
  </si>
  <si>
    <t>G.47.12 - Overige niet-gespecialiseerde detailhandel</t>
  </si>
  <si>
    <t>G.47.2 - Detailhandel in voedingsmiddelen, dranken en genotmiddelen</t>
  </si>
  <si>
    <t>G.47.21 - Detailhandel in groenten en fruit</t>
  </si>
  <si>
    <t>G.47.22 - Detailhandel in vlees en vleeswaren</t>
  </si>
  <si>
    <t>G.47.23 - Detailhandel in vis en schaal- en weekdieren</t>
  </si>
  <si>
    <t>G.47.24 - Detailhandel in brood, banket en suikerwerk</t>
  </si>
  <si>
    <t>G.47.25 - Detailhandel in dranken</t>
  </si>
  <si>
    <t>G.47.26 - Detailhandel in tabaksproducten</t>
  </si>
  <si>
    <t>G.47.27 - Detailhandel in andere voedingsmiddelen</t>
  </si>
  <si>
    <t>G.47.3 - Detailhandel in motorbrandstoffen</t>
  </si>
  <si>
    <t>G.47.30 - Detailhandel in motorbrandstoffen</t>
  </si>
  <si>
    <t>G.47.4 - Detailhandel in ICT-apparatuur</t>
  </si>
  <si>
    <t>G.47.40 - Detailhandel in ICT-apparatuur</t>
  </si>
  <si>
    <t>G.47.5 - Detailhandel in andere consumentenartikelen</t>
  </si>
  <si>
    <t>G.47.51 - Detailhandel in textiel</t>
  </si>
  <si>
    <t>G.47.52 - Detailhandel in ijzerwaren, bouwmaterialen, verf en glas</t>
  </si>
  <si>
    <t>G.47.53 - Detailhandel in tapijten en andere vloerbedekking en wandbekleding</t>
  </si>
  <si>
    <t>G.47.54 - Detailhandel in elektrische huishoudapparaten</t>
  </si>
  <si>
    <t>G.47.55 - Detailhandel in meubelen, verlichtingstoestellen, tafelgerei en andere huishoudelijke artikelen</t>
  </si>
  <si>
    <t>G.47.6 - Detailhandel in cultuur- en recreatieartikelen</t>
  </si>
  <si>
    <t>G.47.61 - Detailhandel in boeken</t>
  </si>
  <si>
    <t>G.47.62 - Detailhandel in kranten en andere tijdschriften en kantoorbehoeften</t>
  </si>
  <si>
    <t>G.47.63 - Detailhandel in sportartikelen</t>
  </si>
  <si>
    <t>G.47.64 - Detailhandel in spellen en speelgoed</t>
  </si>
  <si>
    <t>G.47.69 - Detailhandel in cultuur- en recreatieartikelen, n.e.g.</t>
  </si>
  <si>
    <t>G.47.7 - Detailhandel in andere goederen, met uitzondering van motorvoertuigen en motorfietsen</t>
  </si>
  <si>
    <t>G.47.71 - Detailhandel in kleding</t>
  </si>
  <si>
    <t>G.47.72 - Detailhandel in schoeisel en lederwaren</t>
  </si>
  <si>
    <t>G.47.73 - Detailhandel in farmaceutische producten</t>
  </si>
  <si>
    <t>G.47.74 - Detailhandel in medische en orthopedische artikelen</t>
  </si>
  <si>
    <t>G.47.75 - Detailhandel in cosmetica en toiletartikelen</t>
  </si>
  <si>
    <t>G.47.76 - Detailhandel in bloemen, planten, kunstmeststoffen, huisdieren en voer voor huisdieren</t>
  </si>
  <si>
    <t>G.47.77 - Detailhandel in uurwerken en sieraden</t>
  </si>
  <si>
    <t>G.47.78 - Detailhandel in andere nieuwe goederen</t>
  </si>
  <si>
    <t>G.47.79 - Detailhandel in tweedehandsgoederen</t>
  </si>
  <si>
    <t>G.47.8 - Detailhandel in motorvoertuigen, motorfietsen en delen en toebehoren van motorfietsen</t>
  </si>
  <si>
    <t>G.47.81 - Detailhandel in motorvoertuigen</t>
  </si>
  <si>
    <t>G.47.82 - Detailhandel in onderdelen en accessoires van motorvoertuigen</t>
  </si>
  <si>
    <t>G.47.83 - Detailhandel in motorrijwielen, delen en toebehoren van motorrijwielen</t>
  </si>
  <si>
    <t>G.47.9 - Bemiddelingsactiviteiten in verband met de detailhandel</t>
  </si>
  <si>
    <t>G.47.91 - Bemiddelingsactiviteiten in verband met de niet-gespecialiseerde detailhandel</t>
  </si>
  <si>
    <t>G.47.92 - Bemiddelingsactiviteiten voor de gespecialiseerde detailhandel</t>
  </si>
  <si>
    <t>H.49 - Vervoer te land en vervoer via pijpleidingen</t>
  </si>
  <si>
    <t>H.49.1 - Personenvervoer per spoor</t>
  </si>
  <si>
    <t>H.49.11 - Personenvervoer per trein</t>
  </si>
  <si>
    <t>H.49.12 - Personenvervoer per spoor anders dan per trein</t>
  </si>
  <si>
    <t>H.49.2 - Goederenvervoer per spoor</t>
  </si>
  <si>
    <t>H.49.20 - Goederenvervoer per spoor</t>
  </si>
  <si>
    <t>H.49.3 - Overig personenvervoer te land</t>
  </si>
  <si>
    <t>H.49.31 - Personenvervoer over de weg volgens dienstregeling</t>
  </si>
  <si>
    <t>H.49.32 - Personenvervoer over de weg zonder dienstregeling</t>
  </si>
  <si>
    <t>H.49.33 - Diensten voor personenvervoer op aanvraag per voertuig met chauffeur</t>
  </si>
  <si>
    <t>H.49.34 - Personenvervoer met kabelbanen en skiliften</t>
  </si>
  <si>
    <t>H.49.39 - Overig personenvervoer te land, n.e.g.</t>
  </si>
  <si>
    <t>H.49.4 - Goederenvervoer over de weg en verhuisbedrijven</t>
  </si>
  <si>
    <t>H.49.41 - Goederenvervoer over de weg</t>
  </si>
  <si>
    <t>H.49.42 - Activiteiten van verhuisbedrijven</t>
  </si>
  <si>
    <t>H.49.5 - Vervoer via pijpleidingen</t>
  </si>
  <si>
    <t>H.49.50 - Vervoer via pijpleidingen</t>
  </si>
  <si>
    <t>H.50 - Vervoer over water</t>
  </si>
  <si>
    <t>H.50.1 - Personenvervoer over zee- en kustwateren</t>
  </si>
  <si>
    <t>H.50.10 - Personenvervoer over zee- en kustwateren</t>
  </si>
  <si>
    <t>H.50.2 - Goederenvervoer over zee- en kustwateren</t>
  </si>
  <si>
    <t>H.50.20 - Goederenvervoer over zee- en kustwateren</t>
  </si>
  <si>
    <t>H.50.3 - Personenvervoer over binnenwateren</t>
  </si>
  <si>
    <t>H.50.30 - Personenvervoer over binnenwateren</t>
  </si>
  <si>
    <t>H.50.4 - Goederenvervoer over binnenwateren</t>
  </si>
  <si>
    <t>H.50.40 - Goederenvervoer over binnenwateren</t>
  </si>
  <si>
    <t>H.51 - Luchtvaart</t>
  </si>
  <si>
    <t>H.51.1 - Personenvervoer door de lucht</t>
  </si>
  <si>
    <t>H.51.10 - Personenvervoer door de lucht</t>
  </si>
  <si>
    <t>H.51.2 - Goederenvervoer door de lucht; ruimtevaart</t>
  </si>
  <si>
    <t>H.51.21 - Goederenvervoer door de lucht</t>
  </si>
  <si>
    <t>H.51.22 - Ruimtevaart</t>
  </si>
  <si>
    <t>H.52 - Opslag en vervoerondersteunende activiteiten</t>
  </si>
  <si>
    <t>H.52.1 - Opslag</t>
  </si>
  <si>
    <t>H.52.10 - Opslag</t>
  </si>
  <si>
    <t>H.52.2 - Vervoerondersteunende activiteiten</t>
  </si>
  <si>
    <t>H.52.21 - Diensten in verband met vervoer te land</t>
  </si>
  <si>
    <t>H.52.22 - Diensten in verband met vervoer over water</t>
  </si>
  <si>
    <t>H.52.23 - Diensten in verband met de luchtvaart</t>
  </si>
  <si>
    <t>H.52.24 - Vrachtbehandeling</t>
  </si>
  <si>
    <t>H.52.25 - Logistieke diensten</t>
  </si>
  <si>
    <t>H.52.26 - Andere vervoerondersteunende activiteiten</t>
  </si>
  <si>
    <t>H.52.3 - Bemiddelingsactiviteiten in verband met vervoer</t>
  </si>
  <si>
    <t>H.52.31 - Bemiddelingsactiviteiten in verband met goederenvervoer</t>
  </si>
  <si>
    <t>H.52.32 - Bemiddelingsactiviteiten in verband met personenvervoer</t>
  </si>
  <si>
    <t>H.53 - Post- en koeriersdiensten</t>
  </si>
  <si>
    <t>H.53.1 - Postdiensten in het kader van de universeledienstverplichting</t>
  </si>
  <si>
    <t>H.53.10 - Postdiensten in het kader van de universeledienstverplichting</t>
  </si>
  <si>
    <t>H.53.2 - Overige posterijen en koeriers</t>
  </si>
  <si>
    <t>H.53.20 - Overige posterijen en koeriers</t>
  </si>
  <si>
    <t>H.53.3 - Bemiddelingsactiviteiten in verband met post- en koeriersdiensten</t>
  </si>
  <si>
    <t>H.53.30 - Bemiddelingsactiviteiten in verband met post- en koeriersdiensten</t>
  </si>
  <si>
    <t>I - Verschaffen van accomodatie en maaltijden</t>
  </si>
  <si>
    <t>I.55 - Verschaffen van accommodatie</t>
  </si>
  <si>
    <t>I.55.1 - Hotels en dergelijke accommodatie</t>
  </si>
  <si>
    <t>I.55.10 - Hotels en dergelijke accommodatie</t>
  </si>
  <si>
    <t>I.55.2 - Vakantieverblijven en andere accommodatie voor kort verblijf</t>
  </si>
  <si>
    <t>I.55.20 - Vakantieverblijven en andere accommodatie voor kort verblijf</t>
  </si>
  <si>
    <t>I.55.3 - Kampeer- en caravanterreinen</t>
  </si>
  <si>
    <t>I.55.30 - Kampeer- en caravanterreinen</t>
  </si>
  <si>
    <t>I.55.4 - Bemiddelingsactiviteiten in verband met accommodatie</t>
  </si>
  <si>
    <t>I.55.40 - Bemiddelingsactiviteiten in verband met accommodatie</t>
  </si>
  <si>
    <t>I.55.9 - Overige accommodatie</t>
  </si>
  <si>
    <t>I.55.90 - Overige accommodatie</t>
  </si>
  <si>
    <t>I.56 - Activiteiten van eet- en drinkgelegenheden</t>
  </si>
  <si>
    <t>I.56.1 - Activiteiten van restaurants en mobiele eetgelegenheden</t>
  </si>
  <si>
    <t>I.56.11 - Activiteiten van restaurants</t>
  </si>
  <si>
    <t>I.56.12 - Activiteiten van mobiele eetgelegenheden</t>
  </si>
  <si>
    <t>I.56.2 - Catering van evenementen, cateringdiensten op contractbasis en overige diensten in verband met maaltijden</t>
  </si>
  <si>
    <t>I.56.21 - Catering van evenementen</t>
  </si>
  <si>
    <t>I.56.22 - Cateringdiensten op contractbasis en overige diensten in verband met maaltijden</t>
  </si>
  <si>
    <t>I.56.3 - Activiteiten van drinkgelegenheden</t>
  </si>
  <si>
    <t>I.56.30 - Activiteiten van drinkgelegenheden</t>
  </si>
  <si>
    <t>I.56.4 - Bemiddelingsactiviteiten in verband met eet- en drinkgelegenheden</t>
  </si>
  <si>
    <t>I.56.40 - Bemiddelingsactiviteiten in verband met eet- en drinkgelegenheden</t>
  </si>
  <si>
    <t>J - Activiteiten van uitgeverijen, omroepactiviteiten, en activiteiten op het gebied van productie en distributie van inhoud</t>
  </si>
  <si>
    <t>J.58 - Activiteiten van uitgeverijen</t>
  </si>
  <si>
    <t>J.58.1 - Activiteiten van uitgeverijen van boeken en kranten en overige activiteiten van uitgeverijen, met uitzondering van het uitgeven van software</t>
  </si>
  <si>
    <t>J.58.11 - Uitgeven van boeken</t>
  </si>
  <si>
    <t>J.58.12 - Uitgeven van kranten</t>
  </si>
  <si>
    <t>J.58.13 - Uitgeven van tijdschriften</t>
  </si>
  <si>
    <t>J.58.19 - Overige activiteiten van uitgeverijen, met uitzondering van het uitgeven van software</t>
  </si>
  <si>
    <t>J.58.2 - Uitgeven van software </t>
  </si>
  <si>
    <t>J.58.21 - Uitgeven van computerspellen </t>
  </si>
  <si>
    <t>J.58.29 - Uitgeven van overige software </t>
  </si>
  <si>
    <t>J.59 - Productie van films en video- en televisieprogramma’s, maken van geluidsopnamen en uitgeverijen van muziekopnamen</t>
  </si>
  <si>
    <t>J.59.1 - Activiteiten in verband met films en video- en televisieprogramma’s</t>
  </si>
  <si>
    <t>J.59.11 - Productie van films en video- en televisieprogramma’s</t>
  </si>
  <si>
    <t>J.59.12 - Activiteiten in verband met films en video- en televisieprogramma’s na de productie</t>
  </si>
  <si>
    <t>J.59.13 - Activiteiten op het gebied van de distributie van films en video’s</t>
  </si>
  <si>
    <t>J.59.14 - Vertoning van films</t>
  </si>
  <si>
    <t>J.59.2 - Maken van geluidsopnamen en uitgeverijen van muziekopnamen</t>
  </si>
  <si>
    <t>J.59.20 - Maken van geluidsopnamen en uitgeverijen van muziekopnamen</t>
  </si>
  <si>
    <t>J.60 - Programmering, uitzending, nieuwsagentschappen en andere activiteiten op het gebied van de verspreiding van inhoud</t>
  </si>
  <si>
    <t>J.60.1 - Uitzenden van radioprogramma’s en distributie van audio</t>
  </si>
  <si>
    <t>J.60.10 - Uitzenden van radioprogramma’s en distributie van audio</t>
  </si>
  <si>
    <t>J.60.2 - Samenstellen en uitzenden van televisieprogramma’s en distributie van video’s</t>
  </si>
  <si>
    <t>J.60.20 - Samenstellen en uitzenden van televisieprogramma’s en distributie van video’s</t>
  </si>
  <si>
    <t>J.60.3 - Activiteiten van persagentschappen en andere activiteiten op het gebied van de verspreiding van inhoud </t>
  </si>
  <si>
    <t>J.60.31 - Activiteiten van persagentschappen </t>
  </si>
  <si>
    <t>J.60.39 - Andere activiteiten op het gebied van de verspreiding van inhoud</t>
  </si>
  <si>
    <t>K - Telecommunicatie, computerprogrammering, consultancy, informatica-infrastructuur en andere activiteiten op het gebied van informatiediensten</t>
  </si>
  <si>
    <t>K.61 - Telecommunicatie. </t>
  </si>
  <si>
    <t>K.61.1 - Draadgebonden en draadloze telecommunicatie en telecommunicatie via satelliet</t>
  </si>
  <si>
    <t>K.61.10 - Draadgebonden en draadloze telecommunicatie en telecommunicatie via satelliet</t>
  </si>
  <si>
    <t>K.61.2 - Wederverkoop van telecommunicatie en bemiddelingsactiviteiten in verband met telecommunicatie</t>
  </si>
  <si>
    <t>K.61.20 - Wederverkoop van telecommunicatie en bemiddelingsactiviteiten in verband met telecommunicatie</t>
  </si>
  <si>
    <t>K.61.9 - Overige activiteiten op het gebied van telecommunicatie</t>
  </si>
  <si>
    <t>K.61.90 - Overige activiteiten op het gebied van telecommunicatie</t>
  </si>
  <si>
    <t>K.62 - Computerprogrammering, consultancy en aanverwante activiteiten</t>
  </si>
  <si>
    <t>K.62.1 - Ontwerpen van computerprogramma’s</t>
  </si>
  <si>
    <t>K.62.10 - Ontwerpen van computerprogramma’s</t>
  </si>
  <si>
    <t>K.62.2 - Activiteiten op het gebied van computerconsultancy en beheer van computerfaciliteiten</t>
  </si>
  <si>
    <t>K.62.20 - Activiteiten op het gebied van computerconsultancy en beheer van computerfaciliteiten</t>
  </si>
  <si>
    <t>K.62.9 - Overige diensten op het gebied van informatietechnologie en computer</t>
  </si>
  <si>
    <t>K.62.90 - Overige diensten op het gebied van informatietechnologie en computer</t>
  </si>
  <si>
    <t>K.63 - Computerinfrastructuur, gegevensverwerking, hosting en andere informatiediensten</t>
  </si>
  <si>
    <t>K.63.1 - Computerinfrastructuur, gegevensverwerking, hosting en aanverwante activiteiten</t>
  </si>
  <si>
    <t>K.63.10 - Computerinfrastructuur, gegevensverwerking, hosting en aanverwante activiteiten</t>
  </si>
  <si>
    <t>K.63.9 - Activiteiten van webportalen en andere activiteiten op het gebied van informatiediensten</t>
  </si>
  <si>
    <t>K.63.91 - Activiteiten van webportalen</t>
  </si>
  <si>
    <t>K.63.92 - Overige dienstverlenende activiteiten op het gebied van informatie</t>
  </si>
  <si>
    <t>L - Financiële activiteiten en verzekeringen</t>
  </si>
  <si>
    <t>L.64 - Financiële dienstverlening, exclusief verzekeringen en pensioenfondsen</t>
  </si>
  <si>
    <t>L.64.1 - Activiteiten van geldscheppende financiële instellingen</t>
  </si>
  <si>
    <t>L.64.11 - Activiteiten van centrale banken</t>
  </si>
  <si>
    <t>L.64.19 - Overige activiteiten van geldscheppende financiële instellingen</t>
  </si>
  <si>
    <t>L.64.2 - Activiteiten van holdings en financieringskanalen</t>
  </si>
  <si>
    <t>L.64.21 - Activiteiten van holdings</t>
  </si>
  <si>
    <t>L.64.22 - Activiteiten van financieringskanalen</t>
  </si>
  <si>
    <t>L.64.3 - Activiteiten van beleggingstrusts en -fondsen en andere financiële instrumenten</t>
  </si>
  <si>
    <t>L.64.31 - Activiteiten van geldmarkt- en niet-geldmarktbeleggingsfondsen</t>
  </si>
  <si>
    <t>L.64.32 - Activiteiten van trust-, vastgoed- en agentuurrekeningen</t>
  </si>
  <si>
    <t>L.64.9 - Overige financiële dienstverlening, exclusief verzekeringen en pensioenfondsen</t>
  </si>
  <si>
    <t>L.64.91 - Financiële lease</t>
  </si>
  <si>
    <t>L.64.92 - Overige kredietverstrekking</t>
  </si>
  <si>
    <t>L.64.99 - Overige financiële dienstverlening, exclusief verzekeringen en pensioenfondsen, n.e.g.</t>
  </si>
  <si>
    <t>L.65 - Activiteiten op het gebied van verzekeringen en pensioenfondsen, exclusief verplichte sociale verzekeringen</t>
  </si>
  <si>
    <t>L.65.1 - Verzekeringen</t>
  </si>
  <si>
    <t>L.65.11 - Levensverzekeringen</t>
  </si>
  <si>
    <t>L.65.12 - Schadeverzekeringen</t>
  </si>
  <si>
    <t>L.65.2 - Herverzekering</t>
  </si>
  <si>
    <t>L.65.20 - Herverzekering</t>
  </si>
  <si>
    <t>L.65.3 - Activiteiten van pensioenfondsen </t>
  </si>
  <si>
    <t>L.65.30 - Activiteiten van pensioenfondsen </t>
  </si>
  <si>
    <t>L.66 - Ondersteunende activiteiten voor verzekeringen en pensioenfondsen</t>
  </si>
  <si>
    <t>L.66.1 - Ondersteunende activiteiten in verband met financiële diensten, exclusief verzekeringen en pensioenfondsen</t>
  </si>
  <si>
    <t>L.66.11 - Beheer van financiële markten</t>
  </si>
  <si>
    <t>L.66.12 - Bemiddeling in effecten- en goederencontracten </t>
  </si>
  <si>
    <t>L.66.19 - Overige ondersteunende activiteiten in verband met financiële diensten, exclusief verzekeringen en pensioenfondsen</t>
  </si>
  <si>
    <t>L.66.2 - Ondersteunende activiteiten in verband met verzekeringen en pensioenfondsen</t>
  </si>
  <si>
    <t>L.66.21 - Activiteiten van risicoanalisten en schadetaxateurs</t>
  </si>
  <si>
    <t>L.66.22 - Activiteiten van verzekeringsagenten en -makelaars</t>
  </si>
  <si>
    <t>L.66.29 - Ondersteunende activiteiten in verband met verzekeringen en pensioenfondsen, n.e.g.</t>
  </si>
  <si>
    <t>L.66.3 - Vermogensbeheer</t>
  </si>
  <si>
    <t>L.66.30 - Vermogensbeheer</t>
  </si>
  <si>
    <t>M - Exploitatie van en handel in onroerend goed</t>
  </si>
  <si>
    <t>M.68 - Exploitatie van en handel in onroerend goed</t>
  </si>
  <si>
    <t>M.68.1 - Exploitatie van en handel in onroerend goed met eigen onroerend goed en ontwikkeling van bouwprojecten</t>
  </si>
  <si>
    <t>M.68.11 - Handel in eigen onroerend goed</t>
  </si>
  <si>
    <t>M.68.12 - Ontwikkeling van bouwprojecten</t>
  </si>
  <si>
    <t>M.68.2 - Verhuur en exploitatie van eigen of geleased onroerend goed</t>
  </si>
  <si>
    <t>M.68.20 - Verhuur en exploitatie van eigen of geleased onroerend goed</t>
  </si>
  <si>
    <t>M.68.3 - Bemiddeling in en beheer van onroerend goed voor een vast bedrag of op contractbasis</t>
  </si>
  <si>
    <t>M.68.31 - Bemiddeling in verband met exploitatie van en handel in onroerend goed</t>
  </si>
  <si>
    <t>M.68.32 - Overige bemiddeling in en beheer van onroerend goed voor een vast bedrag of op contractbasis</t>
  </si>
  <si>
    <t>N - Wetenschappelijke en technische activiteiten en specialistische zakelijke dienstverlening</t>
  </si>
  <si>
    <t>N.69 - Rechtskundige en boekhoudkundige dienstverlening</t>
  </si>
  <si>
    <t>N.69.1 - Rechtskundige dienstverlening</t>
  </si>
  <si>
    <t>N.69.10 - Rechtskundige dienstverlening</t>
  </si>
  <si>
    <t>N.69.2 - Activiteiten van accountants, boekhouders, auditoren en belastingconsulenten</t>
  </si>
  <si>
    <t>N.69.20 - Activiteiten van accountants, boekhouders, auditoren en belastingconsulenten</t>
  </si>
  <si>
    <t>N.70 - Activiteiten van hoofdkantoren en managementadvies</t>
  </si>
  <si>
    <t>N.70.1 - Activiteiten van hoofdkantoren</t>
  </si>
  <si>
    <t>N.70.10 - Activiteiten van hoofdkantoren</t>
  </si>
  <si>
    <t>N.70.2 - Activiteiten van adviesbureaus op het gebied van bedrijfsvoering en overig managementadvies</t>
  </si>
  <si>
    <t>N.70.20 - Activiteiten van adviesbureaus op het gebied van bedrijfsvoering en overig managementadvies</t>
  </si>
  <si>
    <t>N.71 - Activiteiten van architecten en ingenieurs; technische testen en toetsen</t>
  </si>
  <si>
    <t>N.71.1 - Activiteiten van architecten, ingenieurs en aanverwante technische adviseurs</t>
  </si>
  <si>
    <t>N.71.11 - Activiteiten van architecten</t>
  </si>
  <si>
    <t>N.71.12 - Activiteiten van ingenieurs en aanverwante technische adviseurs</t>
  </si>
  <si>
    <t>N.71.2 - Technische testen en toetsen</t>
  </si>
  <si>
    <t>N.71.20 - Technische testen en toetsen</t>
  </si>
  <si>
    <t>N.72 - Speur- en ontwikkelingswerk op wetenschappelijk gebied</t>
  </si>
  <si>
    <t>N.72.1 - Speur- en ontwikkelingswerk op natuurwetenschappelijk gebied</t>
  </si>
  <si>
    <t>N.72.10 - Speur- en ontwikkelingswerk op natuurwetenschappelijk gebied</t>
  </si>
  <si>
    <t>N.72.2 - Speur- en ontwikkelingswerk op het gebied van de maatschappij- en geesteswetenschappen</t>
  </si>
  <si>
    <t>N.72.20 - Speur- en ontwikkelingswerk op het gebied van de maatschappij- en geesteswetenschappen</t>
  </si>
  <si>
    <t>N.73 - Reclameactiviteiten, marktonderzoek en public relations</t>
  </si>
  <si>
    <t>N.73.1 - Reclamewezen</t>
  </si>
  <si>
    <t>N.73.11 - Activiteiten van reclamebureaus</t>
  </si>
  <si>
    <t>N.73.12 - Mediarepresentatie</t>
  </si>
  <si>
    <t>N.73.2 - Markt- en opinieonderzoek</t>
  </si>
  <si>
    <t>N.73.20 - Markt- en opinieonderzoek</t>
  </si>
  <si>
    <t>N.73.3 - Activiteiten van adviesbureaus op het gebied van public relations en communicatie</t>
  </si>
  <si>
    <t>N.73.30 - Activiteiten van adviesbureaus op het gebied van public relations en communicatie</t>
  </si>
  <si>
    <t>N.74 - Overige wetenschappelijke en technische activiteiten en overige specialistische zakelijke dienstverlening </t>
  </si>
  <si>
    <t>N.74.1 - Activiteiten van gespecialiseerde ontwerpers</t>
  </si>
  <si>
    <t>N.74.11 - Ontwerpen van industriële producten en mode</t>
  </si>
  <si>
    <t>N.74.12 - Grafisch ontwerp en visuele communicatie</t>
  </si>
  <si>
    <t>N.74.13 - Interieurontwerp</t>
  </si>
  <si>
    <t>N.74.14 - Overige gespecialiseerde ontwerpactiviteiten</t>
  </si>
  <si>
    <t>N.74.2 - Activiteiten op het gebied van fotografie</t>
  </si>
  <si>
    <t>N.74.20 - Activiteiten op het gebied van fotografie</t>
  </si>
  <si>
    <t>N.74.3 - Activiteiten van vertalers en tolken</t>
  </si>
  <si>
    <t>N.74.30 - Activiteiten van vertalers en tolken</t>
  </si>
  <si>
    <t>N.74.9 - Overige wetenschappelijke en technische activiteiten en overige specialistische zakelijke dienstverlening, n.e.g. </t>
  </si>
  <si>
    <t>N.74.91 - Bemiddeling in en het in de handel brengen van octrooien</t>
  </si>
  <si>
    <t>N.74.99 - Alle overige wetenschappelijke en technische activiteiten en overige specialistische zakelijke dienstverlening, n.e.g. </t>
  </si>
  <si>
    <t>N.75 - Veterinaire diensten</t>
  </si>
  <si>
    <t>N.75.0 - Veterinaire diensten</t>
  </si>
  <si>
    <t>N.75.00 - Veterinaire diensten</t>
  </si>
  <si>
    <t>O - Administratieve en ondersteunende diensten</t>
  </si>
  <si>
    <t>O.77 - Verhuur en lease</t>
  </si>
  <si>
    <t>O.77.1 - Verhuur en lease van motorvoertuigen</t>
  </si>
  <si>
    <t>O.77.11 - Verhuur en lease van personenauto’s en andere lichte motorvoertuigen</t>
  </si>
  <si>
    <t>O.77.12 - Verhuur en lease van vrachtwagens</t>
  </si>
  <si>
    <t>O.77.2 - Verhuur en lease van consumentenartikelen</t>
  </si>
  <si>
    <t>O.77.21 - Verhuur en lease van sport- en recreatieartikelen</t>
  </si>
  <si>
    <t>O.77.22 - Verhuur en lease van andere consumentenartikelen</t>
  </si>
  <si>
    <t>O.77.3 - Verhuur en lease van andere machines en werktuigen en andere materiële goederen</t>
  </si>
  <si>
    <t>O.77.31 - Verhuur en lease van landbouwmachines en -werktuigen</t>
  </si>
  <si>
    <t>O.77.32 - Verhuur en lease van machines en installaties voor de bouwnijverheid en de weg- en waterbouw</t>
  </si>
  <si>
    <t>O.77.33 - Verhuur en lease van kantoormachines, inclusief computers</t>
  </si>
  <si>
    <t>O.77.34 - Verhuur en lease van schepen</t>
  </si>
  <si>
    <t>O.77.35 - Verhuur en lease van luchtvaartuigen</t>
  </si>
  <si>
    <t>O.77.39 - Verhuur en lease van andere machines en werktuigen en andere materiële goederen, n.e.g.</t>
  </si>
  <si>
    <t>O.77.4 - Lease van intellectuele eigendom en vergelijkbare producten, met uitzondering van werken onder auteursrecht</t>
  </si>
  <si>
    <t>O.77.40 - Lease van intellectuele eigendom en vergelijkbare producten, met uitzondering van werken onder auteursrecht</t>
  </si>
  <si>
    <t>O.77.5 - Bemiddeling in verband met verhuur en leasing van materiële goederen en niet-financiële immateriële activa</t>
  </si>
  <si>
    <t>O.77.51 - Bemiddeling in verband met verhuur en leasing van auto’s, campers en aanhangwagens</t>
  </si>
  <si>
    <t>O.77.52 - Bemiddeling in verband met verhuur en leasing van andere materiële goederen en niet-financiële immateriële activa</t>
  </si>
  <si>
    <t>O.78 - Arbeidsbemiddeling en personeelswerk</t>
  </si>
  <si>
    <t>O.78.1 - Arbeidsbemiddeling</t>
  </si>
  <si>
    <t>O.78.10 - Arbeidsbemiddeling</t>
  </si>
  <si>
    <t>O.78.2 - Activiteiten van uitzendbureaus en andere diensten in verband met personeelsvoorziening</t>
  </si>
  <si>
    <t>O.78.20 - Activiteiten van uitzendbureaus en andere diensten in verband met personeelsvoorziening</t>
  </si>
  <si>
    <t>O.79 - Activiteiten van reisbureaus, reisorganisatoren, reserveringsbureaus en aanverwante activiteiten</t>
  </si>
  <si>
    <t>O.79.1 - Activiteiten van reisbureaus en reisorganisatoren</t>
  </si>
  <si>
    <t>O.79.11 - Activiteiten van reisbureaus</t>
  </si>
  <si>
    <t>O.79.12 - Activiteiten van reisorganisatoren</t>
  </si>
  <si>
    <t>O.79.9 - Activiteiten van reserveringsbureaus en aanverwante activiteiten</t>
  </si>
  <si>
    <t>O.79.90 - Activiteiten van reserveringsbureaus en aanverwante activiteiten</t>
  </si>
  <si>
    <t>O.80 - Opsporings- en beveiligingsdiensten</t>
  </si>
  <si>
    <t>O.80.0 - Opsporings- en beveiligingsdiensten</t>
  </si>
  <si>
    <t>O.80.01 - Opsporings- en particuliere beveiligingsdiensten</t>
  </si>
  <si>
    <t>O.80.09 - Beveiligingsactiviteiten, n.e.g.</t>
  </si>
  <si>
    <t>O.81 - Diensten in verband met gebouwen; landschapsverzorging</t>
  </si>
  <si>
    <t>O.81.1 - Diverse ondersteunende activiteiten ten behoeve van voorzieningen</t>
  </si>
  <si>
    <t>O.81.10 - Diverse ondersteunende activiteiten ten behoeve van voorzieningen</t>
  </si>
  <si>
    <t>O.81.2 - Reiniging</t>
  </si>
  <si>
    <t>O.81.21 - Algemene reiniging van gebouwen</t>
  </si>
  <si>
    <t>O.81.22 - Overige reiniging van gebouwen; industriële reiniging</t>
  </si>
  <si>
    <t>O.81.23 - Andere reinigingsactiviteiten</t>
  </si>
  <si>
    <t>O.81.3 - Landschapsverzorging</t>
  </si>
  <si>
    <t>O.81.30 - Landschapsverzorging</t>
  </si>
  <si>
    <t>O.82 - Administratieve en ondersteunende activiteiten ten behoeve van kantoren en overige zakelijke dienstverlening</t>
  </si>
  <si>
    <t>O.82.1 - Administratieve en ondersteunende activiteiten ten behoeve van kantoren</t>
  </si>
  <si>
    <t>O.82.10 - Administratieve en ondersteunende activiteiten ten behoeve van kantoren</t>
  </si>
  <si>
    <t>O.82.2 - Activiteiten van callcenters</t>
  </si>
  <si>
    <t>O.82.20 - Activiteiten van callcenters</t>
  </si>
  <si>
    <t>O.82.3 - Organisatie van congressen en beurzen</t>
  </si>
  <si>
    <t>O.82.30 - Organisatie van congressen en beurzen</t>
  </si>
  <si>
    <t>O.82.4 - Bemiddelingsactiviteiten in verband met zakelijke dienstverlening, n.e.g.</t>
  </si>
  <si>
    <t>O.82.40 - Bemiddelingsactiviteiten in verband met zakelijke dienstverlening, n.e.g.</t>
  </si>
  <si>
    <t>O.82.9 - Zakelijke dienstverlening, n.e.g.</t>
  </si>
  <si>
    <t>O.82.91 - Activiteiten van incasso- en kredietbureaus</t>
  </si>
  <si>
    <t>O.82.92 - Activiteiten van verpakkingsbedrijven</t>
  </si>
  <si>
    <t>O.82.99 - Overige zakelijke dienstverlening, n.e.g.</t>
  </si>
  <si>
    <t>P - Openbaar bestuur en defensie; verplichte sociale verzekeringen</t>
  </si>
  <si>
    <t>P.84 - Openbaar bestuur en defensie; verplichte sociale verzekeringen</t>
  </si>
  <si>
    <t>P.84.1 - Openbaar bestuur en het economische, sociale en milieubeleid van de gemeenschap</t>
  </si>
  <si>
    <t>P.84.11 - Algemeen overheidsbestuur</t>
  </si>
  <si>
    <t>P.84.12 - Openbaar bestuur van de gezondheidszorg, onderwijs, culturele diensten en andere sociale diensten</t>
  </si>
  <si>
    <t>P.84.13 - Openbaar bestuur op het gebied van het bedrijfsleven; stimuleren van het bedrijfsleven</t>
  </si>
  <si>
    <t>P.84.2 - Algemene overheidsdiensten</t>
  </si>
  <si>
    <t>P.84.21 - Buitenlandse zaken</t>
  </si>
  <si>
    <t>P.84.22 - Defensie</t>
  </si>
  <si>
    <t>P.84.23 - Justitie</t>
  </si>
  <si>
    <t>P.84.24 - Openbare orde en veiligheid</t>
  </si>
  <si>
    <t>P.84.25 - Brandweer</t>
  </si>
  <si>
    <t>P.84.3 - Verplichte sociale verzekeringen</t>
  </si>
  <si>
    <t>P.84.30 - Verplichte sociale verzekeringen</t>
  </si>
  <si>
    <t>Q - Onderwijs</t>
  </si>
  <si>
    <t>Q.85 - Onderwijs</t>
  </si>
  <si>
    <t>Q.85.1 - Kleuteronderwijs</t>
  </si>
  <si>
    <t>Q.85.10 - Kleuteronderwijs</t>
  </si>
  <si>
    <t>Q.85.2 - Basisonderwijs</t>
  </si>
  <si>
    <t>Q.85.20 - Basisonderwijs</t>
  </si>
  <si>
    <t>Q.85.3 - Secundair en postsecundair niet-tertiair onderwijs</t>
  </si>
  <si>
    <t>Q.85.31 - Algemeen vormend voortgezet onderwijs</t>
  </si>
  <si>
    <t>Q.85.32 - Middelbaar beroepsonderwijs </t>
  </si>
  <si>
    <t>Q.85.33 - Postsecundair niet-tertiair onderwijs</t>
  </si>
  <si>
    <t>Q.85.4 - Tertiair onderwijs</t>
  </si>
  <si>
    <t>Q.85.40 - Tertiair onderwijs</t>
  </si>
  <si>
    <t>Q.85.5 - Overig onderwijs</t>
  </si>
  <si>
    <t>Q.85.51 - Sport- en recreatieonderwijs</t>
  </si>
  <si>
    <t>Q.85.52 - Cultureel onderwijs</t>
  </si>
  <si>
    <t>Q.85.53 - Activiteiten van auto- en motorrijscholen</t>
  </si>
  <si>
    <t>Q.85.59 - Overig onderwijs, n.e.g.</t>
  </si>
  <si>
    <t>Q.85.6 - Onderwijsondersteunende activiteiten</t>
  </si>
  <si>
    <t>Q.85.61 - Bemiddeling op het gebied van academische ondersteuning en studiebegeleiding</t>
  </si>
  <si>
    <t>Q.85.69 - Onderwijsondersteunende activiteiten, n.e.g.</t>
  </si>
  <si>
    <t>R - Menselijke gezondheidszorg en maatschappelijke dienstverlening</t>
  </si>
  <si>
    <t>R.86 - Menselijke gezondheidszorg</t>
  </si>
  <si>
    <t>R.86.1 - Activiteiten van ziekenhuizen</t>
  </si>
  <si>
    <t>R.86.10 - Activiteiten van ziekenhuizen</t>
  </si>
  <si>
    <t>R.86.2 - Activiteiten van artsen en tandartsen</t>
  </si>
  <si>
    <t>R.86.21 - Activiteiten van huisartspraktijken</t>
  </si>
  <si>
    <t>R.86.22 - Activiteiten van medisch specialisten</t>
  </si>
  <si>
    <t>R.86.23 - Activiteiten van tandartspraktijken</t>
  </si>
  <si>
    <t>R.86.9 - Overige menselijke gezondheidszorg</t>
  </si>
  <si>
    <t>R.86.91 - Activiteiten van medische beeldvorming en medische laboratoria</t>
  </si>
  <si>
    <t>R.86.92 - Patiëntenvervoer per ambulance</t>
  </si>
  <si>
    <t>R.86.93 - Activiteiten van psychologen en psychotherapeuten, met uitzondering van artsen</t>
  </si>
  <si>
    <t>R.86.94 - Activiteiten van verpleegkundigen en verloskundigen</t>
  </si>
  <si>
    <t>R.86.95 - Activiteiten op het gebied van fysiotherapie</t>
  </si>
  <si>
    <t>R.86.96 - Traditionele, aanvullende en alternatieve geneeskunde</t>
  </si>
  <si>
    <t>R.86.97 - Bemiddelingsactiviteiten in verband met geneeskundige, tandheelkundige en andere diensten in verband met de menselijke gezondheid</t>
  </si>
  <si>
    <t>R.86.99 - Overige menselijke gezondheidszorg, n.e.g.</t>
  </si>
  <si>
    <t>R.87 - Verpleging, verzorging en begeleiding met overnachting</t>
  </si>
  <si>
    <t>R.87.1 - Activiteiten van verpleegtehuizen</t>
  </si>
  <si>
    <t>R.87.10 - Activiteiten van verpleegtehuizen</t>
  </si>
  <si>
    <t>R.87.2 - Residentiële zorg voor personen met een al dan niet gediagnosticeerde psychische aandoening of voor drugs- of alcoholverslaafden</t>
  </si>
  <si>
    <t>R.87.20 - Residentiële zorg voor personen met een al dan niet gediagnosticeerde psychische aandoening of voor drugs- of alcoholverslaafden</t>
  </si>
  <si>
    <t>R.87.3 - Residentiële zorg voor ouderen of personen met een lichamelijke handicap</t>
  </si>
  <si>
    <t>R.87.30 - Residentiële zorg voor ouderen of personen met een lichamelijke handicap</t>
  </si>
  <si>
    <t>R.87.9 - Overige activiteiten op het gebied van verpleging, verzorging en begeleiding met overnachting</t>
  </si>
  <si>
    <t>R.87.91 - Bemiddelingsactiviteiten in verband met residentiële zorg</t>
  </si>
  <si>
    <t>R.87.99 - Overige activiteiten op het gebied van verpleging, verzorging en begeleiding met overnachting, n.e.g.</t>
  </si>
  <si>
    <t>R.88 - Maatschappelijke dienstverlening waarbij geen onderdak wordt verschaft</t>
  </si>
  <si>
    <t>R.88.1 - Maatschappelijke dienstverlening zonder huisvesting voor ouderen of personen met een handicap</t>
  </si>
  <si>
    <t>R.88.10 - Maatschappelijke dienstverlening zonder huisvesting voor ouderen of personen met een handicap</t>
  </si>
  <si>
    <t>R.88.9 - Overige maatschappelijke dienstverlening waarbij geen onderdak wordt verschaft</t>
  </si>
  <si>
    <t>R.88.91 - Activiteiten van kinderdagverblijven</t>
  </si>
  <si>
    <t>R.88.99 - Overige maatschappelijke dienstverlening waarbij geen onderdak wordt verschaft, n.e.g.</t>
  </si>
  <si>
    <t>S - Kunst, sport en recreatie</t>
  </si>
  <si>
    <t>S.90 - Activiteiten op het gebied van scheppende en uitvoerende kunst</t>
  </si>
  <si>
    <t>S.90.1 - Creatie van kunst</t>
  </si>
  <si>
    <t>S.90.11 - Literaire creatie en compositie van muziek</t>
  </si>
  <si>
    <t>S.90.12 - Creatie van beeldende kunsten</t>
  </si>
  <si>
    <t>S.90.13 - Andere vormen van creatie van kunst</t>
  </si>
  <si>
    <t>S.90.2 - Verrichten van uitvoerende kunst</t>
  </si>
  <si>
    <t>S.90.20 - Verrichten van uitvoerende kunst</t>
  </si>
  <si>
    <t>S.90.3 - Ondersteunende activiteiten voor scheppende en uitvoerende kunst</t>
  </si>
  <si>
    <t>S.90.31 - Exploitatie van kunstfaciliteiten en -locaties</t>
  </si>
  <si>
    <t>S.90.39 - Andere ondersteunende activiteiten voor scheppende en uitvoerende kunst</t>
  </si>
  <si>
    <t>S.91 - Activiteiten van bibliotheken, archieven, musea en overige culturele activiteiten</t>
  </si>
  <si>
    <t>S.91.1 - Activiteiten van bibliotheken en archieven</t>
  </si>
  <si>
    <t>S.91.11 - Activiteiten van bibliotheken</t>
  </si>
  <si>
    <t>S.91.12 - Activiteiten van archieven</t>
  </si>
  <si>
    <t>S.91.2 - Activiteiten van musea, collecties, historische locaties en monumenten</t>
  </si>
  <si>
    <t>S.91.21 - Activiteiten van musea en collecties</t>
  </si>
  <si>
    <t>S.91.22 - Activiteiten van historische locaties en monumenten</t>
  </si>
  <si>
    <t>S.91.3 - Instandhouding, restauratie en andere ondersteunende activiteiten voor cultureel erfgoed</t>
  </si>
  <si>
    <t>S.91.30 - Instandhouding, restauratie en andere ondersteunende activiteiten voor cultureel erfgoed</t>
  </si>
  <si>
    <t>S.91.4 - Activiteiten van botanische tuinen, dierentuinen en natuurreservaten</t>
  </si>
  <si>
    <t>S.91.41 - Activiteiten van botanische tuinen en dierentuinen</t>
  </si>
  <si>
    <t>S.91.42 - Beheer en instandhouding van natuurreservaten</t>
  </si>
  <si>
    <t>S.92 - Activiteiten van loterijen en kansspelen</t>
  </si>
  <si>
    <t>S.92.0 - Activiteiten van loterijen en kansspelen</t>
  </si>
  <si>
    <t>S.92.00 - Activiteiten van loterijen en kansspelen</t>
  </si>
  <si>
    <t>S.93 - Sport, ontspanning en recreatie</t>
  </si>
  <si>
    <t>S.93.1 - Sport</t>
  </si>
  <si>
    <t>S.93.11 - Exploitatie van sportaccommodaties</t>
  </si>
  <si>
    <t>S.93.12 - Activiteiten van sportclubs</t>
  </si>
  <si>
    <t>S.93.13 - Activiteiten van fitnesscentra</t>
  </si>
  <si>
    <t>S.93.19 - Sportactiviteiten, n.e.g.</t>
  </si>
  <si>
    <t>S.93.2 - Activiteiten op het gebied van ontspanning en recreatie</t>
  </si>
  <si>
    <t>S.93.21 - Activiteiten van pret- en themaparken</t>
  </si>
  <si>
    <t>S.93.29 - Ontspanning en recreatie, n.e.g.</t>
  </si>
  <si>
    <t>T - Overige diensten</t>
  </si>
  <si>
    <t>T.94 - Activiteiten van verenigingen</t>
  </si>
  <si>
    <t>T.94.1 - Activiteiten van bedrijfs-, werkgevers- en beroepsorganisaties</t>
  </si>
  <si>
    <t>T.94.11 - Activiteiten van bedrijfs- en werkgeversorganisaties</t>
  </si>
  <si>
    <t>T.94.12 - Activiteiten van beroepsorganisaties</t>
  </si>
  <si>
    <t>T.94.2 - Activiteiten van vakverenigingen</t>
  </si>
  <si>
    <t>T.94.20 - Activiteiten van vakverenigingen</t>
  </si>
  <si>
    <t>T.94.9 - Activiteiten van overige verenigingen</t>
  </si>
  <si>
    <t>T.94.91 - Activiteiten van religieuze organisaties</t>
  </si>
  <si>
    <t>T.94.92 - Activiteiten van politieke organisaties</t>
  </si>
  <si>
    <t>T.94.99 - Activiteiten van overige verenigingen, n.e.g.</t>
  </si>
  <si>
    <t>T.95 - Reparatie en onderhoud van computers, consumentenartikelen, auto’s en motorfietsen</t>
  </si>
  <si>
    <t>T.95.1 - Reparatie en onderhoud van computers en communicatieapparatuur</t>
  </si>
  <si>
    <t>T.95.10 - Reparatie en onderhoud van computers en communicatieapparatuur</t>
  </si>
  <si>
    <t>T.95.2 - Reparatie en onderhoud van consumentenartikelen</t>
  </si>
  <si>
    <t>T.95.21 - Reparatie en onderhoud van consumentenelektronica</t>
  </si>
  <si>
    <t>T.95.22 - Reparatie en onderhoud van huishoudapparaten en van werktuigen voor gebruik in huis en tuin</t>
  </si>
  <si>
    <t>T.95.23 - Reparatie en onderhoud van schoeisel en lederwaren</t>
  </si>
  <si>
    <t>T.95.24 - Reparatie en onderhoud van meubelen en stoffering</t>
  </si>
  <si>
    <t>T.95.25 - Reparatie en onderhoud van uurwerken en sieraden</t>
  </si>
  <si>
    <t>T.95.29 - Reparatie en onderhoud van consumentenartikelen, n.e.g.</t>
  </si>
  <si>
    <t>T.95.3 - Reparatie en onderhoud van motorvoertuigen en motorfietsen</t>
  </si>
  <si>
    <t>T.95.31 - Reparatie en onderhoud van motorvoertuigen</t>
  </si>
  <si>
    <t>T.95.32 - Reparatie en onderhoud van motorfietsen</t>
  </si>
  <si>
    <t>T.95.4 - Bemiddelingsactiviteiten in verband met reparatie en onderhoud van computers, consumentenartikelen, motorvoertuigen en motorfietsen</t>
  </si>
  <si>
    <t>T.95.40 - Bemiddelingsactiviteiten in verband met reparatie en onderhoud van computers, consumentenartikelen, motorvoertuigen en motorfietsen</t>
  </si>
  <si>
    <t>T.96 - Persoonlijke dienstverlening</t>
  </si>
  <si>
    <t>T.96.1 - Wassen en chemisch reinigen van textiel en bontproducten</t>
  </si>
  <si>
    <t>T.96.10 - Wassen en chemisch reinigen van textiel en bontproducten</t>
  </si>
  <si>
    <t>T.96.2 - Haarverzorging, schoonheidsverzorging, activiteiten van kuuroorden en dergelijke activiteiten</t>
  </si>
  <si>
    <t>T.96.21 - Kappers- en barbiersactiviteiten</t>
  </si>
  <si>
    <t>T.96.22 - Schoonheidsverzorging en andere schoonheidsbehandelingen</t>
  </si>
  <si>
    <t>T.96.23 - Activiteiten van kuuroorden, sauna’s en stoombaden</t>
  </si>
  <si>
    <t>T.96.3 - Begrafeniswezen en aanverwante activiteiten</t>
  </si>
  <si>
    <t>T.96.30 - Begrafeniswezen en aanverwante activiteiten</t>
  </si>
  <si>
    <t>T.96.4 - Bemiddelingsactiviteiten op het gebied van persoonlijke dienstverlening</t>
  </si>
  <si>
    <t>T.96.40 - Bemiddelingsactiviteiten op het gebied van persoonlijke dienstverlening</t>
  </si>
  <si>
    <t>T.96.9 - Overige persoonlijke dienstverlening</t>
  </si>
  <si>
    <t>T.96.91 - Huishoudelijke persoonlijke dienstverlening</t>
  </si>
  <si>
    <t>T.96.99 - Overige persoonlijke dienstverlening, n.e.g.</t>
  </si>
  <si>
    <t>U - Activiteiten van huishoudens als werkgever en niet-gedifferentieerde productie van goederen en diensten door huishoudens voor eigen gebruik</t>
  </si>
  <si>
    <t>U.97 - Activiteiten van huishoudens als werkgever van huishoudelijk personeel</t>
  </si>
  <si>
    <t>U.97.0 - Activiteiten van huishoudens als werkgever van huishoudelijk personeel</t>
  </si>
  <si>
    <t>U.97.00 - Activiteiten van huishoudens als werkgever van huishoudelijk personeel</t>
  </si>
  <si>
    <t>U.98 - Niet-gedifferentieerde productie van goederen en diensten door particuliere huishoudens voor eigen gebruik</t>
  </si>
  <si>
    <t>U.98.1 - Niet-gedifferentieerde productie van goederen door particuliere huishoudens voor eigen gebruik</t>
  </si>
  <si>
    <t>U.98.10 - Niet-gedifferentieerde productie van goederen door particuliere huishoudens voor eigen gebruik</t>
  </si>
  <si>
    <t>U.98.2 - Niet-gedifferentieerde productie van diensten door particuliere huishoudens voor eigen gebruik</t>
  </si>
  <si>
    <t>U.98.20 - Niet-gedifferentieerde productie van diensten door particuliere huishoudens voor eigen gebruik</t>
  </si>
  <si>
    <t>V - Activiteiten van extraterritoriale organisaties en instanties</t>
  </si>
  <si>
    <t>V.99 - Activiteiten van extraterritoriale organisaties en instanties </t>
  </si>
  <si>
    <t>V.99.0 - Activiteiten van extraterritoriale organisaties en instanties </t>
  </si>
  <si>
    <t>V.99.00 - Activiteiten van extraterritoriale organisaties en instanties </t>
  </si>
  <si>
    <t>Overige</t>
  </si>
  <si>
    <t>Antigua en Barbuda met Redonda</t>
  </si>
  <si>
    <t>Organen en instellingen EU</t>
  </si>
  <si>
    <t>Supranationale emittenten</t>
  </si>
  <si>
    <t>ANG</t>
  </si>
  <si>
    <t>BOV</t>
  </si>
  <si>
    <t>BYR</t>
  </si>
  <si>
    <t>CHE</t>
  </si>
  <si>
    <t>CHW</t>
  </si>
  <si>
    <t>CLF</t>
  </si>
  <si>
    <t>COU</t>
  </si>
  <si>
    <t>CUC</t>
  </si>
  <si>
    <t>EEK</t>
  </si>
  <si>
    <t>HRK</t>
  </si>
  <si>
    <t>LTL</t>
  </si>
  <si>
    <t>LVL</t>
  </si>
  <si>
    <t>MRO</t>
  </si>
  <si>
    <t>MXV</t>
  </si>
  <si>
    <t>SLL</t>
  </si>
  <si>
    <t>STD</t>
  </si>
  <si>
    <t>USN</t>
  </si>
  <si>
    <t>USS</t>
  </si>
  <si>
    <t>UYI</t>
  </si>
  <si>
    <t>UYW</t>
  </si>
  <si>
    <t>VEF</t>
  </si>
  <si>
    <t>XAG</t>
  </si>
  <si>
    <t>XAU</t>
  </si>
  <si>
    <t>XBA</t>
  </si>
  <si>
    <t>XBB</t>
  </si>
  <si>
    <t>XBC</t>
  </si>
  <si>
    <t>XBD</t>
  </si>
  <si>
    <t>XDR</t>
  </si>
  <si>
    <t>XFU</t>
  </si>
  <si>
    <t>XPD</t>
  </si>
  <si>
    <t>XPT</t>
  </si>
  <si>
    <t>XSU</t>
  </si>
  <si>
    <t>XTS</t>
  </si>
  <si>
    <t>XUA</t>
  </si>
  <si>
    <t>ZMK</t>
  </si>
  <si>
    <t>ZWL</t>
  </si>
  <si>
    <t>Geen alternatieve investering</t>
  </si>
  <si>
    <t>Onderhavig aan bail-in rules</t>
  </si>
  <si>
    <t>Niet onderhavig aan bail-in rules</t>
  </si>
  <si>
    <t>Electronic money token (EMT's)</t>
  </si>
  <si>
    <t>Asset-referenced token (ART's)</t>
  </si>
  <si>
    <t>Utility token</t>
  </si>
  <si>
    <t>Overige crypto-assets</t>
  </si>
  <si>
    <t>Geen crypto-asset</t>
  </si>
  <si>
    <t>AM Best Europe</t>
  </si>
  <si>
    <t>A.M. Best (EU) Rating Services B.V. (LEI code: 549300Z2RUKFKV7GON79)</t>
  </si>
  <si>
    <t>ARC Ratings, S.A. (previously Companhia Portuguesa de Rating, S.A) (LEI code: 213800OZNJQMV6UA7D79)</t>
  </si>
  <si>
    <t>ASSEKURATA Assekuranz Rating-Agentur GmbH (LEI code: 529900977LETWLJF3295)</t>
  </si>
  <si>
    <t>BCRA-Credit Rating Agency AD (LEI code: 747800Z0IC3P66HTQ142)</t>
  </si>
  <si>
    <t>Capital Intelligence Ratings Ltd (LEI code: 549300RE88OJP9J24Z18)</t>
  </si>
  <si>
    <t>Cerved Rating Agency S.p.A. (previously CERVED Group S.p.A. ) (LEI code: 8156004AB6C992A99368)</t>
  </si>
  <si>
    <t>Creditreform Rating AG (LEI code: 391200PHL11KDUTTST66)</t>
  </si>
  <si>
    <t>CRIF Ratings S.r.l. (previously CRIF S.p.a.) (LEI code: 8156001AB6A1D740F237)</t>
  </si>
  <si>
    <t>DBRS Rating GmbH (LEI code: 54930033N1HPUEY7I370)</t>
  </si>
  <si>
    <t>Egan-Jones Ratings Co. (EJR) (LEI code: 54930016113PD33V1H31)</t>
  </si>
  <si>
    <t>EthiFinance Ratings, S.L. (previously Axesor Risk Management, S.L.)(LEI code: 959800EC2RH76JYS3844)</t>
  </si>
  <si>
    <t>EuroRating Sp. z o.o. (LEI code: 25940027QWS5GMO74O03)</t>
  </si>
  <si>
    <t>Fitch</t>
  </si>
  <si>
    <t>Fitch Ratings Ireland Limited (merger of Fitch Deutschland GmbH, Fitch France S.A.S., Fitch Polska S.A., Fitch Italia S.p.A. and Fitch Ratings España S.A.U.) (LEI code: 213800BTXUQP1JZRO283)</t>
  </si>
  <si>
    <t>GBB-Rating Gesellschaft für Bonitätsbeurteilung GmbH (LEI code: 391200OLWXCTKPADVV72)</t>
  </si>
  <si>
    <t>HR Ratings de México, S.A. de C.V. (HR Ratings) (LEI code: 549300IFL3XJKTRHZ480)</t>
  </si>
  <si>
    <t>ICAP CRIF S.A. (previously ICAP S.A.)(LEI code: 2138008U6LKT8VG2UK85)</t>
  </si>
  <si>
    <t>Inbonis S.A. (LEI code: 875500OYQK8S5AGGBZ02)</t>
  </si>
  <si>
    <t>Japan Credit Rating Agency Ltd (LEI code: 35380002378CEGMRVW86)</t>
  </si>
  <si>
    <t>Kroll Bond Rating Agency Europe Limited (LEI code: 5493001NGHOLC41ZSK05)</t>
  </si>
  <si>
    <t>modeFinance S.r.l. (LEI code: 815600B85A94A0122614)</t>
  </si>
  <si>
    <t>Moody’s</t>
  </si>
  <si>
    <t>Moody’s Deutschland GmbH (LEI code: 549300M5JMGHVTWYZH47)</t>
  </si>
  <si>
    <t>Moody’s France S.A.S. (LEI code: 549300EB2XQYRSE54F02)</t>
  </si>
  <si>
    <t>Moody’s Investors Service (Nordics) AB (LEI code: 549300W79ZVFWJCD2Z23)</t>
  </si>
  <si>
    <t>Moody’s Investors Service Cyprus Ltd (LEI code: 549300V4LCOYCMNUVR81)</t>
  </si>
  <si>
    <t>Moody’s Investors Service España S.A. (LEI code: 5493005X59ILY4BGJK90)</t>
  </si>
  <si>
    <t>Moody’s Italia S.r.l. (LEI code: 549300GMXJ4QK70UOU68)</t>
  </si>
  <si>
    <t>Nordic Credit Rating AS (LEI code: 549300MLUDYVRQOOXS22)</t>
  </si>
  <si>
    <t>S&amp;P Global Ratings Europe Limited (previously S&amp;P Global Ratings Italy S.r.l, LEI 54930000NMOJ7ZBUQ063 - merger of 1 May 2018)(LEI code:5493008B2TU3S6QE1E12)</t>
  </si>
  <si>
    <t>Scope Hamburg GmbH (previously Euler Hermes Rating GmbH) (LEI code: 391200QXGLWHK9VK6V27)</t>
  </si>
  <si>
    <t>Scope Ratings GmbH (previously Scope Ratings AG and PSR Rating GmbH)(LEI code: 391200WU1EZUQFHDWE91)</t>
  </si>
  <si>
    <t>Standard &amp; Poor's</t>
  </si>
  <si>
    <t>Andere genomineerde ECAI</t>
  </si>
  <si>
    <t>Meerdere ECAI</t>
  </si>
  <si>
    <t>Geen infrastructuurinvestering</t>
  </si>
  <si>
    <t>Door overheid gedekt</t>
  </si>
  <si>
    <t>Door overheid ondersteund met publieke financiering (PFI)</t>
  </si>
  <si>
    <t>Supranationale garantie / ondersteund</t>
  </si>
  <si>
    <t>Andere infrastructuurleningen of investeringen</t>
  </si>
  <si>
    <t>Kredietkwaliteitscategorie 0</t>
  </si>
  <si>
    <t>Kredietkwaliteitscategorie 1</t>
  </si>
  <si>
    <t>Kredietkwaliteitscategorie 2</t>
  </si>
  <si>
    <t>Kredietkwaliteitscategorie 3</t>
  </si>
  <si>
    <t>Kredietkwaliteitscategorie 4</t>
  </si>
  <si>
    <t>Kredietkwaliteitscategorie 5</t>
  </si>
  <si>
    <t>Kredietkwaliteitscategorie 6</t>
  </si>
  <si>
    <t>Geen kredietkwaliteitscategorie beschikbaar</t>
  </si>
  <si>
    <t>Identificatie beleggingsfonds</t>
  </si>
  <si>
    <t>Derivaten</t>
  </si>
  <si>
    <t>185</t>
  </si>
  <si>
    <t>241</t>
  </si>
  <si>
    <t>242</t>
  </si>
  <si>
    <t>Onderliggend instrument van het derivaat</t>
  </si>
  <si>
    <t>Gebruik van derivaat</t>
  </si>
  <si>
    <t>Delta</t>
  </si>
  <si>
    <t>Notional waarde van het derivaat</t>
  </si>
  <si>
    <t>Koper / Verkoper</t>
  </si>
  <si>
    <t>Tot op heden betaalde premie</t>
  </si>
  <si>
    <t>Tot op heden ontvangen premie</t>
  </si>
  <si>
    <t>Aantal contracten</t>
  </si>
  <si>
    <t>Omvang contract</t>
  </si>
  <si>
    <t>Maximaal verlies bij liquidatiegebeurtenis</t>
  </si>
  <si>
    <t>Uitstroombedrag swaps</t>
  </si>
  <si>
    <t>Instroombedrag swaps</t>
  </si>
  <si>
    <t>Begindatum</t>
  </si>
  <si>
    <t>Central Clearing</t>
  </si>
  <si>
    <t>Regelnummer aangehouden derivaten</t>
  </si>
  <si>
    <t>Identificatie aangehouden derivaten</t>
  </si>
  <si>
    <t>195</t>
  </si>
  <si>
    <t>Micro hedge [MI]</t>
  </si>
  <si>
    <t>Macro hedge [MA]</t>
  </si>
  <si>
    <t>Matching van kasstromen van activa en passiva gebruikt in het kader van matching-aanpassingsportefeuilles</t>
  </si>
  <si>
    <t>Efficiënt portefeuillebeheer, anders dan "Matching van kasstromen van activa en passiva gebruikt in het kader van matching-aanpassingsportefeuilles"</t>
  </si>
  <si>
    <t>L [open]</t>
  </si>
  <si>
    <t>S [open]</t>
  </si>
  <si>
    <t>FX-FL [open]</t>
  </si>
  <si>
    <t>FX-FX [open]</t>
  </si>
  <si>
    <t>FL-FX [open]</t>
  </si>
  <si>
    <t>FL-FL [open]</t>
  </si>
  <si>
    <t>Centraal gecleared</t>
  </si>
  <si>
    <t>Niet-centraal gecleared</t>
  </si>
  <si>
    <t>Naam van tegenpartij</t>
  </si>
  <si>
    <t>Identificatiecode en soortcode van tegenpartij</t>
  </si>
  <si>
    <t>Kredietkwalitietscategorie</t>
  </si>
  <si>
    <t>Groepsnaam tegenpartij (parent)</t>
  </si>
  <si>
    <t>Tegenpartij groepscode en soort code tegenpartij groep</t>
  </si>
  <si>
    <t>Naam overeenkomst</t>
  </si>
  <si>
    <t>Munteenheid van prijs</t>
  </si>
  <si>
    <t>Triggerwaarde</t>
  </si>
  <si>
    <t>Liquidatietrigger overeenkomst</t>
  </si>
  <si>
    <t>Omschrijving Swap geleverd</t>
  </si>
  <si>
    <t>Omschrijving Swap ontvangen</t>
  </si>
  <si>
    <t>261</t>
  </si>
  <si>
    <t>262</t>
  </si>
  <si>
    <t>281</t>
  </si>
  <si>
    <t>321</t>
  </si>
  <si>
    <t>331</t>
  </si>
  <si>
    <t>Faillissement van de onderliggende of referentie entiteit [B]</t>
  </si>
  <si>
    <t>Ongunstige waardevermindering van de onderliggende belegging [F]</t>
  </si>
  <si>
    <t>Ongunstige wijziging van de kredietwaardigheid van de onderliggende belegging of entiteit [R]</t>
  </si>
  <si>
    <t>Vervanging/vernieuwing (N)</t>
  </si>
  <si>
    <t>Meerdere gebeurtenissen of een combinatie van gebeurtenissen (M)</t>
  </si>
  <si>
    <t>Overige gebeurtenissen (o)</t>
  </si>
  <si>
    <t>Geen liquidatietrigger</t>
  </si>
  <si>
    <t>Activa</t>
  </si>
  <si>
    <t>Immateriële activa</t>
  </si>
  <si>
    <t>Deelnemingen</t>
  </si>
  <si>
    <t>Beleggingen voor risico fonds</t>
  </si>
  <si>
    <t>Herverzekeringsdeel technische voorzieningen</t>
  </si>
  <si>
    <t>Overige activa</t>
  </si>
  <si>
    <t>Totaal activa</t>
  </si>
  <si>
    <t>Passiva</t>
  </si>
  <si>
    <t>Eigen vermogen</t>
  </si>
  <si>
    <t>Achtergestelde leningen</t>
  </si>
  <si>
    <t>Technische voorzieningen voor risico deelnemers</t>
  </si>
  <si>
    <t>Andere voorzieningen</t>
  </si>
  <si>
    <t>Overige passiva</t>
  </si>
  <si>
    <t>Totaal passiva</t>
  </si>
  <si>
    <t>Algemene toelichting op de balans</t>
  </si>
  <si>
    <t>Solvabiliteit</t>
  </si>
  <si>
    <t>Eigen Vermogen</t>
  </si>
  <si>
    <t>Achtergestelde leningen, voor zover bijdragend aan de solvabiliteit</t>
  </si>
  <si>
    <t>Andere correctieposten solvabiliteit</t>
  </si>
  <si>
    <t>Toelichting solvabiliteitswaarde</t>
  </si>
  <si>
    <t>Dekkingsgraden</t>
  </si>
  <si>
    <t>Vereiste dekkingsgraad (%) feitelijke mix</t>
  </si>
  <si>
    <t>Vereiste dekkingsgraad (%) strategische mix</t>
  </si>
  <si>
    <t>Toelichting op (verschil) strategische en feitelijke vereiste dekkingsgraad</t>
  </si>
  <si>
    <t>Modified duration van de technische voorzieningen voor risico fonds (in jaren)</t>
  </si>
  <si>
    <t>Toetsvermogen (Eigen vermogen excl. bestemmingsfondsen)</t>
  </si>
  <si>
    <t>091</t>
  </si>
  <si>
    <t>Solidariteitsreserve</t>
  </si>
  <si>
    <t>132</t>
  </si>
  <si>
    <t>Risicodelingsreserve</t>
  </si>
  <si>
    <t>134</t>
  </si>
  <si>
    <t>Compensatiedepot</t>
  </si>
  <si>
    <t>136</t>
  </si>
  <si>
    <t>Totaal eigen vermogen</t>
  </si>
  <si>
    <t>137</t>
  </si>
  <si>
    <t>131</t>
  </si>
  <si>
    <t>133</t>
  </si>
  <si>
    <t>Beschermings rendement</t>
  </si>
  <si>
    <t>Overrendement</t>
  </si>
  <si>
    <t>Totaal rendementstoedeling</t>
  </si>
  <si>
    <t>Directe methode: beoogd beschermingsrendement</t>
  </si>
  <si>
    <t>Indirecte methode: beoogd overrendement</t>
  </si>
  <si>
    <t>Verdeling netto beleggingsopbrengsten Totaal</t>
  </si>
  <si>
    <t>011</t>
  </si>
  <si>
    <t>065</t>
  </si>
  <si>
    <t>075</t>
  </si>
  <si>
    <t>Toedeling beleggingsrendementen solidaire premieregeling naar Persoonlijk PensioenVermogen (PPV) per leeftijd</t>
  </si>
  <si>
    <t>≤17</t>
  </si>
  <si>
    <t>≥90</t>
  </si>
  <si>
    <t>Toelichting op de toedeling beleggingsopbrengsten</t>
  </si>
  <si>
    <t>Naam Life-cycle</t>
  </si>
  <si>
    <t>Toedeling beleggingsrendementen flexibele premieregeling naar Persoonlijk PensioenVermogen (PPV) per leeftijd</t>
  </si>
  <si>
    <t>007</t>
  </si>
  <si>
    <t>008</t>
  </si>
  <si>
    <t>009</t>
  </si>
  <si>
    <t>Toelichting op de toedeling beleggingsrendementen</t>
  </si>
  <si>
    <t>Hanteert het fonds een collectieve uitkeringsfase?</t>
  </si>
  <si>
    <t>Voorziening collectieve uitkeringsfase</t>
  </si>
  <si>
    <t>Voorziening uitkeringsvermogen</t>
  </si>
  <si>
    <t>Voorziening spreidingsvermogen</t>
  </si>
  <si>
    <t>Soort fonds</t>
  </si>
  <si>
    <t>Ondernemingspensioenfonds</t>
  </si>
  <si>
    <t>Beroepspensioenfonds</t>
  </si>
  <si>
    <t>Verplichtgesteld bedrijfstakpensioenfonds</t>
  </si>
  <si>
    <t>Vrijwillig bedrijfstakpensioenfonds</t>
  </si>
  <si>
    <t>Collectiviteitkring</t>
  </si>
  <si>
    <t>Indien een collectiviteitkring, tot welk algemeen pensioenfonds behoort de kring?</t>
  </si>
  <si>
    <t>Apf Achmea</t>
  </si>
  <si>
    <t>Apf Stap</t>
  </si>
  <si>
    <t>Apf Unilever</t>
  </si>
  <si>
    <t>De Nationale Apf</t>
  </si>
  <si>
    <t>Het nederlandse pensioenfonds</t>
  </si>
  <si>
    <t>Anders</t>
  </si>
  <si>
    <t>AIs de werkingssfeer van het fonds gewijzigd is dan graag een toelichting.</t>
  </si>
  <si>
    <t>AIs de reikwijdte van de verplichtstelling gewijzigd is dan graag een toelichting?</t>
  </si>
  <si>
    <t>Aantal aangesloten werkgevers/sponsor(en) bij het fonds/kring</t>
  </si>
  <si>
    <t>Aantal medewerkers (in fte`s) dat werkzaamheden uitvoert t.b.v. het pensioenfonds</t>
  </si>
  <si>
    <t>Waarvan vaste medewerkers (in fte`s)</t>
  </si>
  <si>
    <t>Waarvan tijdelijke medewerkers (in fte`s)</t>
  </si>
  <si>
    <t>Is het pensioenfonds aangesloten bij de Pensioenfederatie?</t>
  </si>
  <si>
    <t>Heeft het fonds ook een geconsolideerde jaarrekening opgesteld en gepubliceerd?</t>
  </si>
  <si>
    <t>Uitbesteding pensioenadministratie</t>
  </si>
  <si>
    <t>Is de pensioenadministratie uitbesteed? Zo ja, aan wie?</t>
  </si>
  <si>
    <t>Niet uitbesteed</t>
  </si>
  <si>
    <t>Achmea</t>
  </si>
  <si>
    <t>Aegon</t>
  </si>
  <si>
    <t>Stichting Administratie Groep Holland (AGH)</t>
  </si>
  <si>
    <t>Allianz Nederland Groep N.V.</t>
  </si>
  <si>
    <t>AON HEWITT</t>
  </si>
  <si>
    <t>APG</t>
  </si>
  <si>
    <t>ASR Pension Services N.V.</t>
  </si>
  <si>
    <t>Administratiekantoor Zuid Limburg (AZL)</t>
  </si>
  <si>
    <t>Appel pensioenuitvoering</t>
  </si>
  <si>
    <t>Blue Sky Groep</t>
  </si>
  <si>
    <t>Dion Pensioen Services (DPS)</t>
  </si>
  <si>
    <t>DSM Pens. Serv.</t>
  </si>
  <si>
    <t>ACS HR Solutions</t>
  </si>
  <si>
    <t>First Pensions B.V.</t>
  </si>
  <si>
    <t>Nationale Nederlanden</t>
  </si>
  <si>
    <t>PGGM</t>
  </si>
  <si>
    <t>InAdmin RiskCo</t>
  </si>
  <si>
    <t>Syntrus Achmea</t>
  </si>
  <si>
    <t>Timeos Pensioendiensten</t>
  </si>
  <si>
    <t>TKP</t>
  </si>
  <si>
    <t>Willis Towers Watson</t>
  </si>
  <si>
    <t>Capgemini Pensioendiensten</t>
  </si>
  <si>
    <t>Caceis</t>
  </si>
  <si>
    <t>Visma Idella</t>
  </si>
  <si>
    <t>Einddatum contract uitbesteding</t>
  </si>
  <si>
    <t>Datum laatste evaluatie van uitbesteding pensioenadministratie</t>
  </si>
  <si>
    <t>Welk type regeling(en) voert het fonds/de collectiviteitkring uit?</t>
  </si>
  <si>
    <t>155</t>
  </si>
  <si>
    <t>Alleen niet-ingevaren regeling</t>
  </si>
  <si>
    <t>Alleen WTP regeling(en)</t>
  </si>
  <si>
    <t>Beide, zowel een niet-ingevaren regeling als WTP regeling(en)</t>
  </si>
  <si>
    <t>Voert het fonds pensioenregelingen uit waarop door het fonds beleggingsrisico wordt gelopen?</t>
  </si>
  <si>
    <t>Is er een herstelplan van toepassing?</t>
  </si>
  <si>
    <t>Indien het fonds (ook) WTP regelingen uitvoert.</t>
  </si>
  <si>
    <t>Welke contractvorm(en) wordt door het fonds uitgevoerd.</t>
  </si>
  <si>
    <t>Bij uitvoering flexibele premieregeling, maakt het fonds in de uitkeringsfase gebruik van vastgestelde uitkeringen?</t>
  </si>
  <si>
    <t>Type dienstverlening</t>
  </si>
  <si>
    <t>Onderuitbesteding</t>
  </si>
  <si>
    <t>Beheerd vermogen</t>
  </si>
  <si>
    <t>Vermogensbeheerder</t>
  </si>
  <si>
    <t>Type activiteit</t>
  </si>
  <si>
    <t>Overige uitbesteding</t>
  </si>
  <si>
    <t>PFG</t>
  </si>
  <si>
    <t>Bestuursmodel</t>
  </si>
  <si>
    <t>Paritair</t>
  </si>
  <si>
    <t>Onafhankelijk</t>
  </si>
  <si>
    <t>Paritair gemengd</t>
  </si>
  <si>
    <t>Onafhankelijk gemengd</t>
  </si>
  <si>
    <t>Omgekeerd gemengd</t>
  </si>
  <si>
    <t>Beroepspensioenfonds: one tier</t>
  </si>
  <si>
    <t>Beroepspensioenfonds: two tier</t>
  </si>
  <si>
    <t>Hoe is het intern toezicht ingericht?</t>
  </si>
  <si>
    <t>Visitatiecommissie</t>
  </si>
  <si>
    <t>Raad van toezicht</t>
  </si>
  <si>
    <t>Is er een beleggingsadviescommissie?</t>
  </si>
  <si>
    <t>Is er een auditcommissie</t>
  </si>
  <si>
    <t>Zijn er nog andere commissies</t>
  </si>
  <si>
    <t>Toelichting pension fund governance</t>
  </si>
  <si>
    <t>Aantal leden</t>
  </si>
  <si>
    <t>Commissienaam</t>
  </si>
  <si>
    <t>015</t>
  </si>
  <si>
    <t>Adviserend actuaris</t>
  </si>
  <si>
    <t>Organisatie adviserend actuaris</t>
  </si>
  <si>
    <t>Actuarieel Adviesbureau Confident</t>
  </si>
  <si>
    <t>AethiQs</t>
  </si>
  <si>
    <t>Bell Pension Consultants &amp; Actuaries</t>
  </si>
  <si>
    <t>Deloitte Financial Advisory Services</t>
  </si>
  <si>
    <t>Ernst &amp; Young actuarissen</t>
  </si>
  <si>
    <t>Milliman Pensioenen</t>
  </si>
  <si>
    <t>Mercer</t>
  </si>
  <si>
    <t>Mol &amp; pensioen</t>
  </si>
  <si>
    <t>Montae &amp; Partners</t>
  </si>
  <si>
    <t>Phenox Consultants</t>
  </si>
  <si>
    <t>Sprenkels &amp; Verschuren</t>
  </si>
  <si>
    <t>Supremum Actuarial Consulting Group</t>
  </si>
  <si>
    <t>Triple A - Risk Finance</t>
  </si>
  <si>
    <t>Zijlmans Pensioenadvies &amp; Actuariaat</t>
  </si>
  <si>
    <t>Naam adviserend actuaris</t>
  </si>
  <si>
    <t>Waarmerkend actuaris</t>
  </si>
  <si>
    <t>Organisatie waarmerkend actuaris</t>
  </si>
  <si>
    <t>Naam waarmerkend actuaris</t>
  </si>
  <si>
    <t>Waarmerkend accountant</t>
  </si>
  <si>
    <t>Organisatie waarmerkend accountant</t>
  </si>
  <si>
    <t>Baker Tilly</t>
  </si>
  <si>
    <t>BDO</t>
  </si>
  <si>
    <t>Deloitte</t>
  </si>
  <si>
    <t>Ernst &amp; Young Accountants</t>
  </si>
  <si>
    <t>KPMG Accountants</t>
  </si>
  <si>
    <t>PricewaterhouseCoopers</t>
  </si>
  <si>
    <t>Mazars</t>
  </si>
  <si>
    <t>Grant Thornton</t>
  </si>
  <si>
    <t>Naam waarmerkend accountant</t>
  </si>
  <si>
    <t>Huidig boekjaar</t>
  </si>
  <si>
    <t>055</t>
  </si>
  <si>
    <t>145</t>
  </si>
  <si>
    <t>Vorderingen verzekeringsmaatschappijen</t>
  </si>
  <si>
    <t>Overige vorderingen</t>
  </si>
  <si>
    <t>Overlopende activa</t>
  </si>
  <si>
    <t>Liquide middelen (niet beschikbaar voor belegging)</t>
  </si>
  <si>
    <t>Gespecificeerde reserves</t>
  </si>
  <si>
    <t>Overig eigen vermogen</t>
  </si>
  <si>
    <t>Technische voorzieningen</t>
  </si>
  <si>
    <t>Overige voorzieningen</t>
  </si>
  <si>
    <t>Toetsvermogen</t>
  </si>
  <si>
    <t>Totaal toetsvermogen</t>
  </si>
  <si>
    <t>291</t>
  </si>
  <si>
    <t>Bestemmingsfondsen</t>
  </si>
  <si>
    <t>292</t>
  </si>
  <si>
    <t>293</t>
  </si>
  <si>
    <t>294</t>
  </si>
  <si>
    <t>Totaal bestemmingsfondsen</t>
  </si>
  <si>
    <t>295</t>
  </si>
  <si>
    <t>296</t>
  </si>
  <si>
    <t>332</t>
  </si>
  <si>
    <t>334</t>
  </si>
  <si>
    <t>Bedrag</t>
  </si>
  <si>
    <t>Uitsplitsing immateriële activa</t>
  </si>
  <si>
    <t>Activiteiten</t>
  </si>
  <si>
    <t>Waarde op balans</t>
  </si>
  <si>
    <t>Omvang deelneming (%)</t>
  </si>
  <si>
    <t>Wordt deze deelneming geconsolideerd.</t>
  </si>
  <si>
    <t>Reden voor niet consolideren</t>
  </si>
  <si>
    <t>Resultaat deelneming</t>
  </si>
  <si>
    <t>Uitsplitsing deelnemingen</t>
  </si>
  <si>
    <t>Herverzekeraar</t>
  </si>
  <si>
    <t>Einddatum contract</t>
  </si>
  <si>
    <t>Bedrag herverzekerde technische voorziening</t>
  </si>
  <si>
    <t>Uitsplitsing herverzekeringsdeel</t>
  </si>
  <si>
    <t>Goudse</t>
  </si>
  <si>
    <t>Onderlinge 's-Gravenhage</t>
  </si>
  <si>
    <t>ASR</t>
  </si>
  <si>
    <t>SCILDON</t>
  </si>
  <si>
    <t>Lifetri</t>
  </si>
  <si>
    <t>Proteq</t>
  </si>
  <si>
    <t>Waard</t>
  </si>
  <si>
    <t>SRLEV</t>
  </si>
  <si>
    <t>Loyalis</t>
  </si>
  <si>
    <t>Univé</t>
  </si>
  <si>
    <t>Specificatie overig overige activa</t>
  </si>
  <si>
    <t>Toelichting gehanteerde waarderingsgrondslag vastgoed</t>
  </si>
  <si>
    <t>Toelichting specificatie immateriële activa</t>
  </si>
  <si>
    <t>Toelichting specificatie deelnemingen</t>
  </si>
  <si>
    <t>Toelichting specificatie herverzekeringsdeel technische voorzieningen</t>
  </si>
  <si>
    <t>Toelichting specificatie overige activa</t>
  </si>
  <si>
    <t>Waarde primo boekjaar</t>
  </si>
  <si>
    <t>Waarde ultimo boekjaar</t>
  </si>
  <si>
    <t>Uitsplitsing gespecificeerde reserves</t>
  </si>
  <si>
    <t>Uitsplitsing andere voorzieningen</t>
  </si>
  <si>
    <t>Naam crediteur</t>
  </si>
  <si>
    <t>Modified duration</t>
  </si>
  <si>
    <t>Resterende looptijd</t>
  </si>
  <si>
    <t>Uitsplitsing overige passiva</t>
  </si>
  <si>
    <t>Toelichting (o.a. op grondslagen c.q. berekeningswijze) gespecificeerde reserves</t>
  </si>
  <si>
    <t>Toelichting (o.a. op grondslagen c.q. berekeningswijze) andere voorzieningen</t>
  </si>
  <si>
    <t>Toelichting op overige passiva</t>
  </si>
  <si>
    <t>Toelichting op de achtergestelde leningen</t>
  </si>
  <si>
    <t>Financiële relaties met bijdragende onderneming(en)</t>
  </si>
  <si>
    <t>Nog te ontvangen premies</t>
  </si>
  <si>
    <t>Vordering uit hoofde van rekening courant verhouding</t>
  </si>
  <si>
    <t>Beleggingen in de bijdragende onderneming:</t>
  </si>
  <si>
    <t>w.v. in aandelen</t>
  </si>
  <si>
    <t>w.v. in (converteerbare) obligaties</t>
  </si>
  <si>
    <t>Andere vorderingen op de bijdragende onderneming(en)</t>
  </si>
  <si>
    <t>Schulden aan de bijdragende onderneming(en)</t>
  </si>
  <si>
    <t>Totaal financiële relaties bijdragende ondernemingen</t>
  </si>
  <si>
    <t>Financiële relaties bijdragende ondernemingen als percentage van de totale activa</t>
  </si>
  <si>
    <t>Financiële relaties met andere ondernemingen uit dezelfde groep als de bijdragende onderneming(en)</t>
  </si>
  <si>
    <t>Beleggingen in bedoelde ondernemingen:</t>
  </si>
  <si>
    <t>Andere vorderingen op bedoelde ondernemingen</t>
  </si>
  <si>
    <t>Totaal financiële relaties groepsondernemingen</t>
  </si>
  <si>
    <t>Totaal financiële relaties bijdragende en groepsondernemingen</t>
  </si>
  <si>
    <t>Totaal financiële relaties bijdragende en groepsondernemingen als percentage van de totale activa</t>
  </si>
  <si>
    <t>Transacties met bijdragende onderneming en andere ondernemingen uit de groep</t>
  </si>
  <si>
    <t>Zijn in het boekjaar financiële transacties met de bijdragende onderneming en/of andere ondernemingen behorend tot dezelfde groep gesloten en/of afgewikkeld?</t>
  </si>
  <si>
    <t>Indien bovenstaande vraag met ´ja´  is beantwoord, svp toelichten:</t>
  </si>
  <si>
    <t>Financiële betrekkingen met partijen die in nauwe relatie tot het fonds staan:</t>
  </si>
  <si>
    <t>Zijn door het pensioenfonds (hypothecaire) leningen niet tegen marktwaarde verstrekt:</t>
  </si>
  <si>
    <t>aan (voormalige) bestuurders, directieleden of andere beleidsbepalers en werknemers van het fonds?</t>
  </si>
  <si>
    <t>aan (voormalige) bestuurders, (voormalige) directieleden of werknemers van de bijdragende onderneming(en) of aan (voormalige) bestuurs- of directieleden van andere ondernemingen uit de groep?</t>
  </si>
  <si>
    <t>aan (voormalige) bestuurders van werkgevers of werknemersorganisaties die leden in het bestuur benoemen?</t>
  </si>
  <si>
    <t>Indien een of meer van bovenstaande vragen met ´ja´  is beantwoord, svp toelichten:</t>
  </si>
  <si>
    <t>Hoofdcategorie van de belegging voor risico van het fonds</t>
  </si>
  <si>
    <t>Balanswaarde</t>
  </si>
  <si>
    <t>Uitsplitsing grote beleggingsposten risico fonds</t>
  </si>
  <si>
    <t>Hoofdcategorie van de belegging voor risico van de deelnemers</t>
  </si>
  <si>
    <t>Uitsplitsing grote beleggingsposten risico deelnemer</t>
  </si>
  <si>
    <t>Zijn er naar het oordeel van het fonds concentratierisico's die niet blijken uit de overzichten  'grote posten'?</t>
  </si>
  <si>
    <t>Indien bovenstaande vraag met ´ja´  is beantwoord,  graag het risico toelichten:</t>
  </si>
  <si>
    <t>Baten</t>
  </si>
  <si>
    <t>Premiebaten</t>
  </si>
  <si>
    <t>Werkgeversbijdrage</t>
  </si>
  <si>
    <t>Werknemersbijdrage</t>
  </si>
  <si>
    <t>Overdrachtssom overgenomen pensioenverplichtingen</t>
  </si>
  <si>
    <t>Voor risico fonds</t>
  </si>
  <si>
    <t>Voor risico deelnemer</t>
  </si>
  <si>
    <t>Gedekt door garantiecontract</t>
  </si>
  <si>
    <t>Directe beleggingsopbrengsten (bruto)</t>
  </si>
  <si>
    <t>Dividend</t>
  </si>
  <si>
    <t>Interest</t>
  </si>
  <si>
    <t>Overige (huur, pacht, etc.)</t>
  </si>
  <si>
    <t>Indirecte beleggingsopbrengsten</t>
  </si>
  <si>
    <t>Kosten vermogensbeheer (-/-)</t>
  </si>
  <si>
    <t>Baten uit herverzekering</t>
  </si>
  <si>
    <t>Uitkeringen uit hoofde van garantiecontract</t>
  </si>
  <si>
    <t>Resultatendeling uit hoofde van garantiecontract</t>
  </si>
  <si>
    <t>Uitkeringen uit hoofde van overige herverzekeringsvormen</t>
  </si>
  <si>
    <t>Resultatendeling uit hoofde van overige herverzekeringsvormen</t>
  </si>
  <si>
    <t>Resultaat deelnemingen</t>
  </si>
  <si>
    <t>Andere baten</t>
  </si>
  <si>
    <t>Totaal baten</t>
  </si>
  <si>
    <t>Lasten</t>
  </si>
  <si>
    <t>Mutatie technische voorzieningen</t>
  </si>
  <si>
    <t>Mutatie andere voorzieningen</t>
  </si>
  <si>
    <t>Premie herverzekeraar garantiecontract</t>
  </si>
  <si>
    <t>Premie herverzekeraar overige herverzekeringsvormen</t>
  </si>
  <si>
    <t>Overdrachtssom overgedragen pensioenverplichtingen</t>
  </si>
  <si>
    <t>Uitkeringen</t>
  </si>
  <si>
    <t>275</t>
  </si>
  <si>
    <t>Kosten (exclusief kosten vermogensbeheer)</t>
  </si>
  <si>
    <t>Andere lasten</t>
  </si>
  <si>
    <t>Totaal lasten</t>
  </si>
  <si>
    <t>Saldo boekjaar</t>
  </si>
  <si>
    <t>Bestemming van het saldo van baten en lasten</t>
  </si>
  <si>
    <t>Aantal uitkeringen</t>
  </si>
  <si>
    <t>Ouderdomspensioen</t>
  </si>
  <si>
    <t>002</t>
  </si>
  <si>
    <t>Nabestaandenpensioen</t>
  </si>
  <si>
    <t>004</t>
  </si>
  <si>
    <t>Wezenpensioen</t>
  </si>
  <si>
    <t>006</t>
  </si>
  <si>
    <t>Arbeidsongeschiktheidspensioen</t>
  </si>
  <si>
    <t>Afgekochte pensioenen</t>
  </si>
  <si>
    <t>Uitkering bedrag ineens</t>
  </si>
  <si>
    <t>Overige uitkeringen</t>
  </si>
  <si>
    <t>Interne kosten</t>
  </si>
  <si>
    <t>Inkoop bij derden</t>
  </si>
  <si>
    <t>Totale kosten excl. Vermogensbeheer</t>
  </si>
  <si>
    <t>Kosten exclusief vermogensbeheer</t>
  </si>
  <si>
    <t>Bestuurskosten</t>
  </si>
  <si>
    <t>Administratiekosten</t>
  </si>
  <si>
    <t>Advies- en controlekosten</t>
  </si>
  <si>
    <t>Huur (ook toegerekende huur eigen gebouw)</t>
  </si>
  <si>
    <t>Totaal Kosten exclusief vermogensbeheer</t>
  </si>
  <si>
    <t>Administratieve uitvoeringskosten als bedrag per deelnemer</t>
  </si>
  <si>
    <t>Administratieve uitvoeringskosten als bedrag per deelnemer over het totale deelnemerbestand</t>
  </si>
  <si>
    <t>Toelichting op de administratieve uitvoeringskosten als bedrag per deelnemer</t>
  </si>
  <si>
    <t>Toelichting op andere baten</t>
  </si>
  <si>
    <t>Toelichting op andere lasten</t>
  </si>
  <si>
    <t>Toelichting op mutatie andere voorzieningen</t>
  </si>
  <si>
    <t>Algemene toelichting baten en lasten rekening</t>
  </si>
  <si>
    <t>Toelichting op de solidariteitsreserve</t>
  </si>
  <si>
    <t>042</t>
  </si>
  <si>
    <t>Toelichting op de risicodelingsreserve</t>
  </si>
  <si>
    <t>044</t>
  </si>
  <si>
    <t>Toelichting op het compensatiedepot</t>
  </si>
  <si>
    <t>046</t>
  </si>
  <si>
    <t>Beheerkosten</t>
  </si>
  <si>
    <t>Performance gerelateerde kosten</t>
  </si>
  <si>
    <t>Transactiekosten</t>
  </si>
  <si>
    <t>Totaal vermogensbeheerkosten</t>
  </si>
  <si>
    <t>Transactiekosten exclusief aan- en verkoopkosten</t>
  </si>
  <si>
    <t>Aan- en verkoopkosten</t>
  </si>
  <si>
    <t>Kosten per beleggingscategorie</t>
  </si>
  <si>
    <t>Totaal kosten toe te wijzen aan categorieën excl. overlay</t>
  </si>
  <si>
    <t>Kosten overlay beleggingen</t>
  </si>
  <si>
    <t>Totaal kosten toe te wijzen aan categorieën incl. overlay</t>
  </si>
  <si>
    <t>Overige vermogensbeheerkosten</t>
  </si>
  <si>
    <t>Kosten vermogensbeheer pensioenfonds en bestuursbureau</t>
  </si>
  <si>
    <t>Kosten fiduciair beheer</t>
  </si>
  <si>
    <t>Bewaarloon</t>
  </si>
  <si>
    <t>Advieskosten vermogensbeheer</t>
  </si>
  <si>
    <t>Overige kosten vermogensbeheer</t>
  </si>
  <si>
    <t>Totaal overige vermogensbeheerkosten</t>
  </si>
  <si>
    <t>Totaal kosten vermogensbeheer</t>
  </si>
  <si>
    <t>Kosten vermogensbeheer (excl. Transactiekosten) als percentage van het gemiddeld belegd vermogen</t>
  </si>
  <si>
    <t>Transactiekosten als percentage van het gemiddeld belegd vermogen</t>
  </si>
  <si>
    <t>Totale kostenratio (administratieve uitvoeringskosten + vermogensbeheerkosten (excl. transactiekosten)) als percentage van het gemiddeld belegd vermogen</t>
  </si>
  <si>
    <t>Is er gebruik gemaakt van schattingsmethodieken bij kosten vermogensbeheer?</t>
  </si>
  <si>
    <t>Toelichting op schattingsmethodieken van het vermogensbeheer, wanneer gebruikt.</t>
  </si>
  <si>
    <t>Toelichting op kosten vermogensbeheer (excl. transactiekosten) als percentage van het gemiddeld belegd vermogen</t>
  </si>
  <si>
    <t>Toelichting op transactiekosten als percentage van het gemiddeld belegd vermogen</t>
  </si>
  <si>
    <t>Toelichting totale kostenratio als percentage van het gemiddeld belegd vermogen</t>
  </si>
  <si>
    <t>Algemene toelichting vermogensbeheerkosten</t>
  </si>
  <si>
    <t>Beleidskeuzes</t>
  </si>
  <si>
    <t>Heeft de rapportage betrekking op een gesloten fonds zonder verdere opbouw van pensioenaanspraken?</t>
  </si>
  <si>
    <t>Systematiek</t>
  </si>
  <si>
    <t>Welke systematiek hanteert het pensioenfonds bij het bepalen van de kostendekkende premie?</t>
  </si>
  <si>
    <t>Gebaseerd op de actuele rentetermijnstructuur</t>
  </si>
  <si>
    <t>Systematiek van gedempte premie (gemiddelde RTS)</t>
  </si>
  <si>
    <t>Systematiek van gedempte premie (verwacht toekomstig rendement)</t>
  </si>
  <si>
    <t>Geen premie voor risico fonds</t>
  </si>
  <si>
    <t>Indien keuze voor systematiek gedempte premie (verwacht toekomstig rendement) dan een toelichting op de wijze van vaststelling verwacht rendement.</t>
  </si>
  <si>
    <t>Over welke periode is het voortschrijdend gemiddelde berekend (in maanden invullen)</t>
  </si>
  <si>
    <t>Per welke peildatum voor de RTS is de premie en de kostendekkendheid daarvan vastgesteld (jjjj-mm-dd)?</t>
  </si>
  <si>
    <t>Per welke datum is het rendement op vastrentende waarden vastgezet (jjjj-mm-dd)?</t>
  </si>
  <si>
    <t>Benodigde premie</t>
  </si>
  <si>
    <t>Is er sprake van een vermeerdering van de benodigde premie in verband met herstelpremies of bijstortingen?</t>
  </si>
  <si>
    <t>Toelichting op de vermeerdering van de benodigde premie i.v.m. herstelpremie of bijstorting</t>
  </si>
  <si>
    <t>Is er sprake van een vermeerdering van de benodigde premie met extra premies op andere gronden?</t>
  </si>
  <si>
    <t>Toelichting op de vermeerdering van de benodigde premie op basis van andere gronden.</t>
  </si>
  <si>
    <t>Is de premie (excl premie inkoopregeling VPL) bepaald als percentage van pensioengrondslag , salarissom, beide of anders?</t>
  </si>
  <si>
    <t>Percentage van pensioengrondslag</t>
  </si>
  <si>
    <t>Percentage van salarissom</t>
  </si>
  <si>
    <t>Beide bepalend</t>
  </si>
  <si>
    <t>(Streef)opbouwpercentage</t>
  </si>
  <si>
    <t>Is het reglementaire (streef)opbouwpercentage aangepast tov het voorgaande jaar? Zo ja, graag een toelichting</t>
  </si>
  <si>
    <t>Wat is het reglementaire(streef)opbouwpercentage (basisregeling) voor het verslagjaar?</t>
  </si>
  <si>
    <t>Is het opbouwpercentage voor het verslagjaar tijdelijk aangepast / wordt de gesplitste kortingsregeling ingezet?</t>
  </si>
  <si>
    <t>Toelichting aanpassing opbouwpercentage / gesplitste kortingsregeling</t>
  </si>
  <si>
    <t>Wat is het feitelijke opbouwpercentage voor het verslagjaar?</t>
  </si>
  <si>
    <t>Is de reguliere pensioenopbouw zoals vastgelegd in het pensioenreglement tov vorig verslagjaar aangepast (anders dan via het opbouwpercentage)? Zo ja, graag een toelichting</t>
  </si>
  <si>
    <t>Staat de hoogte van de premie voor langer dan 1 jaar vast zonder dat deze tussentijds kan worden gewijzigd</t>
  </si>
  <si>
    <t>Toelichting op de premievaststelling</t>
  </si>
  <si>
    <t>Is er sprake van een bijstortingsverplichting?</t>
  </si>
  <si>
    <t>Toelichting op de bijstortingsverplichting</t>
  </si>
  <si>
    <t>Wordt een deel van de feitelijke premie toegevoegd aan een toeslagendepot?</t>
  </si>
  <si>
    <t>Zijn er verder nog omstandigheden relevant, graag een toelichting?</t>
  </si>
  <si>
    <t>Gebaseerd op Rentetermijn structuur</t>
  </si>
  <si>
    <t>Gebaseerd op Gedempte premie</t>
  </si>
  <si>
    <t>Premie voor verplichtingen voor risico fonds:</t>
  </si>
  <si>
    <t>Actuarieel benodigde premie voor de inkoop van de onvoorwaardelijke onderdelen van de pensioenovereenkomst inclusief risico-onderdelen en de opslag voor toekomstige uitvoeringskosten</t>
  </si>
  <si>
    <t>Opslag voor het vereist eigen vermogen (horend bij de aangroei van de technische voorzieningen)</t>
  </si>
  <si>
    <t>Opslag voor uitvoeringskosten</t>
  </si>
  <si>
    <t>Actuarieel benodigde premie voor voorwaardelijke onderdelen van de pensioenovereenkomst, met inachtneming van de geformuleerde ambitie en de afgesproken wijze van financieren (toelichting)</t>
  </si>
  <si>
    <t>Totaal premie voor verplichtingen voor risico fonds</t>
  </si>
  <si>
    <t>Uitsplitsing van de Actuarieel benodigde premie onder R010</t>
  </si>
  <si>
    <t>Coming service ouderdoms- en partnerpensioen</t>
  </si>
  <si>
    <t>Backservice ouderdoms- en partnerpensioen</t>
  </si>
  <si>
    <t>Opslag voor onvoorwaardelijke toeslag (toelichting verplicht)</t>
  </si>
  <si>
    <t>Overige onvoorwaardelijk toegekende aanspraken (toelichting)</t>
  </si>
  <si>
    <t>Risicopremie partner- en wezenpenzioen</t>
  </si>
  <si>
    <t>Risicopremie AOP/PVI</t>
  </si>
  <si>
    <t>Opslag voor toekomstige uivoeringskosten</t>
  </si>
  <si>
    <t>Overige (toelichting)</t>
  </si>
  <si>
    <t>Premie voor verplichtingen voor risico deelnemer:</t>
  </si>
  <si>
    <t>Premie toegevoegd aan beleggingen risico deelnemer</t>
  </si>
  <si>
    <t>Opslag voor risicopremies</t>
  </si>
  <si>
    <t>Overige premiecomponenten</t>
  </si>
  <si>
    <t>Totaal beschikbare premie voor verplichtingen voor risico deelnemers</t>
  </si>
  <si>
    <t>Premie voor verplichtingen onder garantiecontract:</t>
  </si>
  <si>
    <t>Premie te betalen aan verzekeraar</t>
  </si>
  <si>
    <t>Premie voor uitvoeringskosten die ten laste van het fonds komen</t>
  </si>
  <si>
    <t>Totaal premie voor verplichtingen onder garantiecontract</t>
  </si>
  <si>
    <t>Overig actuarieel benodigde premie RTS</t>
  </si>
  <si>
    <t>Overig actuarieel benodigde premie gedempt</t>
  </si>
  <si>
    <t>Feitelijk overeengekomen premie werkgever</t>
  </si>
  <si>
    <t>Werkgeverspremie exclusief inhaalpensioen (inclusief bijstorting)</t>
  </si>
  <si>
    <t>Werkgeverspremie inhaalpensioen (VPL)</t>
  </si>
  <si>
    <t>Feitelijk overeengekomen premie werknemer</t>
  </si>
  <si>
    <t>Werknemerspremie exclusief inhaalpensioen</t>
  </si>
  <si>
    <t>Werknemerspremie inhaalpensioen (VPL)</t>
  </si>
  <si>
    <t>Feitelijk overeengekomen premie</t>
  </si>
  <si>
    <t>Feitelijk overeengekomen premie exclusief inhaalpensioen (VPL)</t>
  </si>
  <si>
    <t>Feitelijk overeengekomen inhaalpensioen (VPL)</t>
  </si>
  <si>
    <t>Opbouw van de feitelijk overeengekomen premie</t>
  </si>
  <si>
    <t>Pensioengrondslagsom (parttime)</t>
  </si>
  <si>
    <t>Salarissom (parttime)</t>
  </si>
  <si>
    <t>Percentage van de pensioengrondslagsom</t>
  </si>
  <si>
    <t>Wat was de premie in procenten ten opzichte van de pensioengrondslagsom in het voorgaande jaar</t>
  </si>
  <si>
    <t>Percentage van de salarissom</t>
  </si>
  <si>
    <t>Wat was de premie in procenten ten opzichte van de salarissom in het voorgaande jaar</t>
  </si>
  <si>
    <t>Bedrag van de herstelbijdrage en/of de bijstorting voor zover niet opgenomen in het percentage van de pensioengrondslag- of salarissom</t>
  </si>
  <si>
    <t>Premie-egalisatiedepot</t>
  </si>
  <si>
    <t>Waarde primo verslagjaar</t>
  </si>
  <si>
    <t>Onttrekkingen gedurende verslagjaar voor de inkoop van nieuwe aanspraken</t>
  </si>
  <si>
    <t>Dotaties gedurende verslagjaar uit feitelijk overeengekomen premie</t>
  </si>
  <si>
    <t>Overige mutaties gedurende verslagjaar</t>
  </si>
  <si>
    <t>Waarde ultimo verslagjaar</t>
  </si>
  <si>
    <t>Vermeerdering van de benodigde premie in verband met herstelpremies of bijstortingen</t>
  </si>
  <si>
    <t>Vermeerdering van de benodigde premie met extra premies op andere gronden (geen sluitpost)</t>
  </si>
  <si>
    <t>Totaal benodigde premie</t>
  </si>
  <si>
    <t>Beschikbare premie</t>
  </si>
  <si>
    <t>Dotaties aan het toeslagendepot gedurende het verslagjaar vanuit de feitelijk overeengekomen premie</t>
  </si>
  <si>
    <t>Beschikbare premie minus de benodigde premie</t>
  </si>
  <si>
    <t>Premie voor regeling voor inhaalpensioen (VPL)</t>
  </si>
  <si>
    <t>Ontvangen premie voor regeling voor inhaalpensioen (VPL)</t>
  </si>
  <si>
    <t>Bestemd voor directe inkoop/toekenning van inhaalpensioen</t>
  </si>
  <si>
    <t>Bestemd voor bestemmingsreserve voor de regeling voor inhaalpensioen (VPL)</t>
  </si>
  <si>
    <t>Premiedekkingsgraad</t>
  </si>
  <si>
    <t>Premie beschikbaar voor inkoop onvoorwaardelijke onderdelen van de pensioenovereenkomst (risico fonds)</t>
  </si>
  <si>
    <t>Actuarieel benodigd voor inkoop onvoorwaardelijke onderdelen van de pensioenovereenkomst (risico fonds)</t>
  </si>
  <si>
    <t>Wat is de door u berekende premiedekkingsgraad (afgerond in hele procenten)?</t>
  </si>
  <si>
    <t>Toelichting fonds bij premie risico fonds</t>
  </si>
  <si>
    <t>Toelichting fonds bij premie risico deelnemer</t>
  </si>
  <si>
    <t>Toelichting fonds bij premie garantiecontract</t>
  </si>
  <si>
    <t>Toelichting op de uitsplitsing van de actuarieel benodigde premie gebaseerd op Rentetermijn structuur, indien van toepassing.</t>
  </si>
  <si>
    <t>Toelichting op de uitsplitsing van de actuarieel benodigde premie gebaseerd op de systematiek van gedempte premie, indien van toepassing.</t>
  </si>
  <si>
    <t>Toelichting op feitelijk overeengekomen premie</t>
  </si>
  <si>
    <t>Toelichting indien de premiebepaling op een andere wijze plaatsvindt dan op basis van de pensioengrondslag of salarissom.</t>
  </si>
  <si>
    <t>Toelichting op het premie-egalisatiedepot:</t>
  </si>
  <si>
    <t>Toelichting op de beschikbare premie minus de benodigde premie</t>
  </si>
  <si>
    <t>Toelichting op de premie bij het inhaalpensioen (VPL)</t>
  </si>
  <si>
    <t>Toelichting op de premiedekkingsgraad</t>
  </si>
  <si>
    <t>Totaal ontvangen premie</t>
  </si>
  <si>
    <t>W.v. Premie werkgever</t>
  </si>
  <si>
    <t>W.v. Premie werknemer</t>
  </si>
  <si>
    <t>Premieverdeling</t>
  </si>
  <si>
    <t>Premie voor solidariteitsreserve</t>
  </si>
  <si>
    <t>Premie voor risicodelingsreserve</t>
  </si>
  <si>
    <t>Premie voor compensatiedepot</t>
  </si>
  <si>
    <t>Premie voor risicopremies nabestaandenpensioen (risicobasis)</t>
  </si>
  <si>
    <t>Premie voor risicopremies arbeidsongeschiktheidspensioen (risicobasis)</t>
  </si>
  <si>
    <t>Premie voor risicopremies premievrije voortzetting bij invaliditeit (PVI)</t>
  </si>
  <si>
    <t>Premie voor uitvoeringskosten boekjaar</t>
  </si>
  <si>
    <t>Premie voor toekomstige uitvoeringskosten</t>
  </si>
  <si>
    <t>Premie voor het eigen vermogen</t>
  </si>
  <si>
    <t>Premie overige premiecomponenten (toelichting verplicht)</t>
  </si>
  <si>
    <t>Premie voor opbouw van ouderdomspensioen en eventueel nabestaandenpensioen vanaf pensioendatum</t>
  </si>
  <si>
    <t>Toelichting op overige premiecomponenten</t>
  </si>
  <si>
    <t>Pensioengrondslagsom (parttime) waarover premie wordt geheven voor opbouw van ouderdoms- en eventueel nabestaandenpensioen vanaf pensioendatum</t>
  </si>
  <si>
    <t>Toelichting premiebepaling</t>
  </si>
  <si>
    <t>Tariefstaat premie</t>
  </si>
  <si>
    <t>Franchise bij premiecomponent</t>
  </si>
  <si>
    <t>25 jarige</t>
  </si>
  <si>
    <t>45 jarige</t>
  </si>
  <si>
    <t>65 jarige</t>
  </si>
  <si>
    <t>Pensioengevend salaris € 30.000</t>
  </si>
  <si>
    <t>Pensioengevend salaris € 45.000</t>
  </si>
  <si>
    <t>Pensioengevend salaris € 60.000</t>
  </si>
  <si>
    <t>Totale premie op jaarbasis</t>
  </si>
  <si>
    <t>Premie voor risicopremie voor nabestaandenpensioen (risicobasis)</t>
  </si>
  <si>
    <t>Premie voor risicopremie voor arbeidsongeschiktheidspensioen (risicobasis)</t>
  </si>
  <si>
    <t>Premie voor risicopremie voor premievrije voortzetting bij invaliditeit (PVI)</t>
  </si>
  <si>
    <t>Premie voor eigen vermogen</t>
  </si>
  <si>
    <t>Premie voor ouderdomspensioen en eventueel nabestaandenpensioen vanaf pensioendatum</t>
  </si>
  <si>
    <t>Beschrijf alle premiecomponenten die onder “overige premiecomponenten” zijn gevoegd</t>
  </si>
  <si>
    <t>Hoeveel basispensioenregelingen voert het pensioenfonds uit?</t>
  </si>
  <si>
    <t>Voor welke basispensioenregeling (naam regeling) is deze staat ingevuld?</t>
  </si>
  <si>
    <t>Wijken één of meerdere premiecomponenten meer dan 10% af van de premiecomponenten zoals die voor de grootste basispensioenregeling (en eventueel voor de grootste deelpopulatie daarbinnen) in deze staat zijn ingevuld?</t>
  </si>
  <si>
    <t>Zo ja, dan toelichten waardoor die afwijking(en) wordt (worden) veroorzaakt.</t>
  </si>
  <si>
    <t>Algemene toelichting tariefstaat premiecomponenten</t>
  </si>
  <si>
    <t>Af: EV niet meetellend voor toets aan MVEV</t>
  </si>
  <si>
    <t>Toelichting andere correctieposten solvabiliteit</t>
  </si>
  <si>
    <t>Hoogte minimaal vereist eigen vermogen</t>
  </si>
  <si>
    <t>Indien door het fonds beleggingsrisico wordt gelopen:</t>
  </si>
  <si>
    <t>Bruto technische voorzieningen onder aftrek van de overdrachten uit hoofde van verzekering en bruto technische voorzieningen</t>
  </si>
  <si>
    <t>Totale bruto technische voorzieningen aan het einde van het boekjaar</t>
  </si>
  <si>
    <t>151</t>
  </si>
  <si>
    <t>Resulterende reductiefactor:  R150:R151, maar niet minder dan 0,85</t>
  </si>
  <si>
    <t>152</t>
  </si>
  <si>
    <t>Uitkomst berekening volgens art. 11 lid 2</t>
  </si>
  <si>
    <t>081</t>
  </si>
  <si>
    <t>Indien door het fonds geen beleggingsrisico wordt gelopen, en de beheerslasten voor een periode van meer dan vijf jaar zijn vastgelegd:</t>
  </si>
  <si>
    <t>Technische voorzieningen einde van het boekjaar, overeenkomstig het tweede lid</t>
  </si>
  <si>
    <t>153</t>
  </si>
  <si>
    <t>Uitkomst berekening volgens art. 11 lid 3</t>
  </si>
  <si>
    <t>082</t>
  </si>
  <si>
    <t>Indien door het fonds geen beleggingsrisico wordt gelopen, en de beheerslasten voor een periode van vijf jaar of minder zijn vastgelegd:</t>
  </si>
  <si>
    <t>Netto beheerslasten in verband met de bedrijfsuitoefening in het afgelopen boekjaar</t>
  </si>
  <si>
    <t>154</t>
  </si>
  <si>
    <t>Uitkomst berekening volgens art. 11 lid 4</t>
  </si>
  <si>
    <t>083</t>
  </si>
  <si>
    <t>Voor pensioenregelingen met risicokapitaal bij overlijden:</t>
  </si>
  <si>
    <t>Risicokapitaal in het afgelopen boekjaar</t>
  </si>
  <si>
    <t>Risicokapitaal ten laste van het fonds na aftrek van de overdrachten uit hoofde van verzekering</t>
  </si>
  <si>
    <t>156</t>
  </si>
  <si>
    <t>Resulterende reductiefactor: R156:R155, maar niet minder dan 0,50</t>
  </si>
  <si>
    <t>157</t>
  </si>
  <si>
    <t>Uitkomst berekening volgens art. 11 lid 5</t>
  </si>
  <si>
    <t>084</t>
  </si>
  <si>
    <t>Indien het pensioenfonds arbeidsongeschiktheidspensioen uitvoert:</t>
  </si>
  <si>
    <t>De brutoschaden in de afgelopen drie boekjaren</t>
  </si>
  <si>
    <t>158</t>
  </si>
  <si>
    <t>Schaden die voor eigen rekening komen van het fonds na overdracht uit hoofde van verzekering</t>
  </si>
  <si>
    <t>159</t>
  </si>
  <si>
    <t>Resulterende reductiefactor: R159:R158, maar niet minder dan 0,50</t>
  </si>
  <si>
    <t>Geboekte dan wel verdiende premies in het afgelopen boekjaar, naargelang welk bedrag het hoogst is van de in rekening gebrachte poliskosten:</t>
  </si>
  <si>
    <t>161</t>
  </si>
  <si>
    <t>Voor zover deze premies en kosten niet meer bedragen dan EUR 50 mln</t>
  </si>
  <si>
    <t>162</t>
  </si>
  <si>
    <t>Voor zover deze premies en kosten meer bedragen dan EUR 50 mln (dus R161 – R162, maar niet minder dan nul)</t>
  </si>
  <si>
    <t>163</t>
  </si>
  <si>
    <t>Uitkomst berekening volgens art 11 lid 6a   (0,18 * R162 + 0,16 * R163) * R160</t>
  </si>
  <si>
    <t>164</t>
  </si>
  <si>
    <t>Gemiddeld geboekte brutoschaden in de afgelopen drie boekjaren plus gemiddelde toevoeging aan de schadevoorziening in de afgelopen drie boekjaren:</t>
  </si>
  <si>
    <t>165</t>
  </si>
  <si>
    <t>Voor zover deze schaden en toevoegingen niet meer bedragen dan EUR 35 mln</t>
  </si>
  <si>
    <t>166</t>
  </si>
  <si>
    <t>Voor zover deze schaden en toevoegingen meer bedragen dan EUR 35 mln (dus: R165 – R166 maar niet minder dan nul)</t>
  </si>
  <si>
    <t>167</t>
  </si>
  <si>
    <t>Uitkomst berekening volgens art 11 lid 6b   (0,26 * R166 + 0,23 * R167) * R160</t>
  </si>
  <si>
    <t>168</t>
  </si>
  <si>
    <t>Hoogste van berekeningen volgens art 11 lid 6a en volgens art 11 lid 6b (dus: hoogste van R164 en R168)</t>
  </si>
  <si>
    <t>169</t>
  </si>
  <si>
    <t>Hoogste van berekeningen volgens art 11 lid 6a en volgens art 11 lid 6b in voorgaand boekjaar</t>
  </si>
  <si>
    <t>Indien uitkomst R169 huidig boekjaar kleiner is dan de uitkomst R170 voorgaand boekjaar:</t>
  </si>
  <si>
    <t>Technische voorzieningen voor te betalen schaden onder aftrek van de overdrachten uit herverzekering aan het einde van het afgelopen boekjaar</t>
  </si>
  <si>
    <t>171</t>
  </si>
  <si>
    <t>Technische voorzieningen voor te betalen schaden onder aftrek van de overdrachten uit verzekering aan het begin van het afgelopen boekjaar</t>
  </si>
  <si>
    <t>172</t>
  </si>
  <si>
    <t>Resulterend verhoudingsgetal volgens art 11 lid 7:  R171:R172, maar niet meer dan 1,00</t>
  </si>
  <si>
    <t>173</t>
  </si>
  <si>
    <t>Uitkomst berekening volgens art. 11 lid 6 en 7; Als R169&lt;R170 dan uitkomst is R173*R170, anders uitkomst is R169</t>
  </si>
  <si>
    <t>Toelichting op de berekening van het minimaal vereist eigen vermogen</t>
  </si>
  <si>
    <t>086</t>
  </si>
  <si>
    <t>Minimaal Vereist Eigen Vermogen als % van de TV</t>
  </si>
  <si>
    <t>087</t>
  </si>
  <si>
    <t>Toetsing aanwezige solvabiliteit aan Minimaal Vereist Eigen Vermogen</t>
  </si>
  <si>
    <t>Indien er geen beleggingsrisico door het fonds gelopen wordt.</t>
  </si>
  <si>
    <t>Einde boekjaar vóór het nemen van maatregelen zoals bedoeld in Besluit FTK art 11a lid 3</t>
  </si>
  <si>
    <t>Aanwezige solvabiliteit (vóór het nemen van maatregelen) als % van de TV</t>
  </si>
  <si>
    <t>Overschot / tekort (R180 – R087)</t>
  </si>
  <si>
    <t>Indien een tekort (R182&lt;0), gemiddeld per einde van de afgelopen 12 kalendermaanden</t>
  </si>
  <si>
    <t>Aanwezige solvabiliteit (gemiddelde van de 12 kalendermaanden) als % van de TV</t>
  </si>
  <si>
    <t>Overschot / tekort bij toepassen van het gemiddelde van de 12 kalendermaanden (R184 – R087)</t>
  </si>
  <si>
    <t>186</t>
  </si>
  <si>
    <t>Indien een tekort per einde boekjaar én gemiddeld een tekort (R186&lt;0). Einde boekjaar na het nemen van maatregelen zoals bedoeld in Besluit FTK art 11a lid 3</t>
  </si>
  <si>
    <t>Aanwezige solvabiliteit (ná het nemen van maatregelen) als % van de TV</t>
  </si>
  <si>
    <t>188</t>
  </si>
  <si>
    <t>Overschot / tekort ná het nemen van maatregelen (R188 – R087)</t>
  </si>
  <si>
    <t>Toelichting op de genomen maatregelen</t>
  </si>
  <si>
    <t>Indien er beleggingsrisico door het fonds gelopen wordt.</t>
  </si>
  <si>
    <t>Overschot / tekort bij beleggingsrisico voor het fonds (R090 – R087)</t>
  </si>
  <si>
    <t>Indien een tekort. In welk jaar moeten er eventueel maatregelen genomen worden o.b.v. PW art 140 lid 1?</t>
  </si>
  <si>
    <t>196</t>
  </si>
  <si>
    <t>Minimaal vereiste dekkingsgraad (%)</t>
  </si>
  <si>
    <t>Reële dekkingsgraad (%)</t>
  </si>
  <si>
    <t>Tot welke datum zijn de beheerslasten vastgelegd?</t>
  </si>
  <si>
    <t>088</t>
  </si>
  <si>
    <t>Model en rente basering</t>
  </si>
  <si>
    <t>Feitelijk initieel</t>
  </si>
  <si>
    <t>Feitelijk evenwicht</t>
  </si>
  <si>
    <t>Strategisch initieel</t>
  </si>
  <si>
    <t>Strategisch evenwicht</t>
  </si>
  <si>
    <t>Welk model gebruikt u bij de berekening van het Vereist Eigen Vermogen?</t>
  </si>
  <si>
    <t>Standaard model</t>
  </si>
  <si>
    <t>Standaard model en partieel intern model</t>
  </si>
  <si>
    <t>Intern model</t>
  </si>
  <si>
    <t>Is S1 renterisico "feitelijk" gebaseerd op een rentestijging of  -daling?</t>
  </si>
  <si>
    <t>Daling</t>
  </si>
  <si>
    <t>Stijging</t>
  </si>
  <si>
    <t>Is S1 renterisico "strategisch" gebaseerd op een rentestijging of -daling?</t>
  </si>
  <si>
    <t>Toetswaarde solvabiliteit standaardmodel (+ partieel intern model)</t>
  </si>
  <si>
    <t>S1 Renterisico (a)</t>
  </si>
  <si>
    <t>Vastrentende waarden (exclusief derivaten en index-linked bonds)</t>
  </si>
  <si>
    <t>Index-linked bonds</t>
  </si>
  <si>
    <t>Rente derivaten (exclusief inflatiederivaten)</t>
  </si>
  <si>
    <t>Inflatie derivaten</t>
  </si>
  <si>
    <t>Vreemd vermogen</t>
  </si>
  <si>
    <t>Totaal renterisico</t>
  </si>
  <si>
    <t>S2 Zakelijke waarden risico</t>
  </si>
  <si>
    <t>Aandelen ontwikkelde markten + beursgenoteerd vastgoed</t>
  </si>
  <si>
    <t>Aandelen opkomende markten</t>
  </si>
  <si>
    <t>Niet-beursgenoteerde aandelen (private equity)</t>
  </si>
  <si>
    <t>Niet-beursgenoteerd vastgoed</t>
  </si>
  <si>
    <t>Totaal zakelijke waardenrisico</t>
  </si>
  <si>
    <t>S3 Valutarisico</t>
  </si>
  <si>
    <t>Valutarisico op ontwikkelde markten</t>
  </si>
  <si>
    <t>Valutarisico op opkomende markten</t>
  </si>
  <si>
    <t>Totaal valutarisico</t>
  </si>
  <si>
    <t>S4 Grondstoffenrisico</t>
  </si>
  <si>
    <t>S5 Kredietrisico</t>
  </si>
  <si>
    <t>Vastrentende waardenportefeuille</t>
  </si>
  <si>
    <t>Totaal kredietrisico</t>
  </si>
  <si>
    <t>S6 Verzekeringstechnisch risico</t>
  </si>
  <si>
    <t>Proces risico</t>
  </si>
  <si>
    <t>Trendsterfteonzekerheid (TSO)</t>
  </si>
  <si>
    <t>Negatieve stochastische afwijkingen (NSA)</t>
  </si>
  <si>
    <t>Totaal verzekeringstechnisch risico</t>
  </si>
  <si>
    <t>S10 Actief beheer risico</t>
  </si>
  <si>
    <t>Overig risico</t>
  </si>
  <si>
    <t>Toetswaarde solvabiliteit in situatie ultimo verslagjaar op basis van standaardmodel</t>
  </si>
  <si>
    <t>Bij gebruik partieel intern model</t>
  </si>
  <si>
    <t>Uitkomst partieel intern model</t>
  </si>
  <si>
    <t>Toetswaarde solvabiliteit in situatie ultimo verslagjaar inclusief partieel intern model</t>
  </si>
  <si>
    <t>Percentage</t>
  </si>
  <si>
    <t>Marktwaarde excl. derivaten</t>
  </si>
  <si>
    <t>Spread duration</t>
  </si>
  <si>
    <t>S1 Renterisico</t>
  </si>
  <si>
    <t>Vastrentende waarden (exclusief derivaten)</t>
  </si>
  <si>
    <t>Vastrentende waarden (inclusief derivaten)</t>
  </si>
  <si>
    <t>Totaal beleggingen (inclusief derivaten)</t>
  </si>
  <si>
    <t>Risicoscenario niet-beurgenoteerd vastgoed na correctie voor leverage</t>
  </si>
  <si>
    <t>S3 Valuta risico</t>
  </si>
  <si>
    <t>Beleggingen voor risico pensioenfonds in ontwikkelde markten (niet-Eurozone)</t>
  </si>
  <si>
    <t>Waarvan afgedekt</t>
  </si>
  <si>
    <t>Netto risicopositie ontwikkelde markten</t>
  </si>
  <si>
    <t>Beleggingen voor risico pensioenfonds in opkomende markten (niet-Eurozone)</t>
  </si>
  <si>
    <t>Netto risicopositie opkomende markten</t>
  </si>
  <si>
    <t>Specificatie naar risicoklasse (vastrentende waarden)</t>
  </si>
  <si>
    <t>Toelichting bij berekening S1 rente risico</t>
  </si>
  <si>
    <t>Toelichting bij berekening S2 zakelijke waarden risico</t>
  </si>
  <si>
    <t>Toelichting bij berekening S3 valuta risico</t>
  </si>
  <si>
    <t>Toelichting bij berekening S4 grondstoffenrisico</t>
  </si>
  <si>
    <t>Toelichting bij berekening S5 kredietrisico</t>
  </si>
  <si>
    <t>Toelichting bij berekening S6 verzekeringstechnisch risico</t>
  </si>
  <si>
    <t>Toelichting bij berekening S10 actief beheer risico</t>
  </si>
  <si>
    <t>Toelichting bij berekening overig risico</t>
  </si>
  <si>
    <t>Toelichting bij gebruik partieel intern model</t>
  </si>
  <si>
    <t>Toetswaarde solvabiliteit in situatie ultimo verslagjaar op basis van het intern model</t>
  </si>
  <si>
    <t>Vereist eigen vermogen in evenwichtssituatie</t>
  </si>
  <si>
    <t>Toelichting bij gebruik intern model</t>
  </si>
  <si>
    <t>Actieve deelnemers</t>
  </si>
  <si>
    <t>Gewezen deelnemers</t>
  </si>
  <si>
    <t>Pensioengerechtigden</t>
  </si>
  <si>
    <t>Alle deelnemers</t>
  </si>
  <si>
    <t>Nominale (niet verdisconteerde) kasstromen</t>
  </si>
  <si>
    <t>1 jaar</t>
  </si>
  <si>
    <t>2 jaar</t>
  </si>
  <si>
    <t>3 jaar</t>
  </si>
  <si>
    <t>4 jaar</t>
  </si>
  <si>
    <t>5 jaar</t>
  </si>
  <si>
    <t>6 jaar</t>
  </si>
  <si>
    <t>7 jaar</t>
  </si>
  <si>
    <t>8 jaar</t>
  </si>
  <si>
    <t>9 jaar</t>
  </si>
  <si>
    <t>10 jaar</t>
  </si>
  <si>
    <t>11 jaar</t>
  </si>
  <si>
    <t>12 jaar</t>
  </si>
  <si>
    <t>13 jaar</t>
  </si>
  <si>
    <t>14 jaar</t>
  </si>
  <si>
    <t>15 jaar</t>
  </si>
  <si>
    <t>16 jaar</t>
  </si>
  <si>
    <t>17 jaar</t>
  </si>
  <si>
    <t>18 jaar</t>
  </si>
  <si>
    <t>19 jaar</t>
  </si>
  <si>
    <t>20 jaar</t>
  </si>
  <si>
    <t>21 jaar</t>
  </si>
  <si>
    <t>22 jaar</t>
  </si>
  <si>
    <t>23 jaar</t>
  </si>
  <si>
    <t>24 jaar</t>
  </si>
  <si>
    <t>25 jaar</t>
  </si>
  <si>
    <t>26 jaar</t>
  </si>
  <si>
    <t>27 jaar</t>
  </si>
  <si>
    <t>28 jaar</t>
  </si>
  <si>
    <t>29 jaar</t>
  </si>
  <si>
    <t>30 jaar</t>
  </si>
  <si>
    <t>31 jaar</t>
  </si>
  <si>
    <t>32 jaar</t>
  </si>
  <si>
    <t>33 jaar</t>
  </si>
  <si>
    <t>34 jaar</t>
  </si>
  <si>
    <t>35 jaar</t>
  </si>
  <si>
    <t>36 jaar</t>
  </si>
  <si>
    <t>37 jaar</t>
  </si>
  <si>
    <t>38 jaar</t>
  </si>
  <si>
    <t>39 jaar</t>
  </si>
  <si>
    <t>40 jaar</t>
  </si>
  <si>
    <t>41 jaar</t>
  </si>
  <si>
    <t>42 jaar</t>
  </si>
  <si>
    <t>43 jaar</t>
  </si>
  <si>
    <t>44 jaar</t>
  </si>
  <si>
    <t>45 jaar</t>
  </si>
  <si>
    <t>46 jaar</t>
  </si>
  <si>
    <t>47 jaar</t>
  </si>
  <si>
    <t>48 jaar</t>
  </si>
  <si>
    <t>49 jaar</t>
  </si>
  <si>
    <t>50 jaar</t>
  </si>
  <si>
    <t>51 jaar</t>
  </si>
  <si>
    <t>52 jaar</t>
  </si>
  <si>
    <t>53 jaar</t>
  </si>
  <si>
    <t>54 jaar</t>
  </si>
  <si>
    <t>55 jaar</t>
  </si>
  <si>
    <t>56 jaar</t>
  </si>
  <si>
    <t>57 jaar</t>
  </si>
  <si>
    <t>58 jaar</t>
  </si>
  <si>
    <t>59 jaar</t>
  </si>
  <si>
    <t>60 jaar</t>
  </si>
  <si>
    <t>61 jaar</t>
  </si>
  <si>
    <t>62 jaar</t>
  </si>
  <si>
    <t>63 jaar</t>
  </si>
  <si>
    <t>64 jaar</t>
  </si>
  <si>
    <t>65 jaar</t>
  </si>
  <si>
    <t>66 jaar</t>
  </si>
  <si>
    <t>67 jaar</t>
  </si>
  <si>
    <t>68 jaar</t>
  </si>
  <si>
    <t>69 jaar</t>
  </si>
  <si>
    <t>70 jaar</t>
  </si>
  <si>
    <t>71 jaar</t>
  </si>
  <si>
    <t>72 jaar</t>
  </si>
  <si>
    <t>73 jaar</t>
  </si>
  <si>
    <t>74 jaar</t>
  </si>
  <si>
    <t>75 jaar</t>
  </si>
  <si>
    <t>76 jaar</t>
  </si>
  <si>
    <t>77 jaar</t>
  </si>
  <si>
    <t>78 jaar</t>
  </si>
  <si>
    <t>79 jaar</t>
  </si>
  <si>
    <t>80 jaar</t>
  </si>
  <si>
    <t>81 jaar</t>
  </si>
  <si>
    <t>82 jaar</t>
  </si>
  <si>
    <t>83 jaar</t>
  </si>
  <si>
    <t>84 jaar</t>
  </si>
  <si>
    <t>85 jaar</t>
  </si>
  <si>
    <t>86 jaar</t>
  </si>
  <si>
    <t>87 jaar</t>
  </si>
  <si>
    <t>88 jaar</t>
  </si>
  <si>
    <t>89 jaar</t>
  </si>
  <si>
    <t>90 jaar</t>
  </si>
  <si>
    <t>91 jaar</t>
  </si>
  <si>
    <t>92 jaar</t>
  </si>
  <si>
    <t>93 jaar</t>
  </si>
  <si>
    <t>94 jaar</t>
  </si>
  <si>
    <t>95 jaar</t>
  </si>
  <si>
    <t>96 jaar</t>
  </si>
  <si>
    <t>97 jaar</t>
  </si>
  <si>
    <t>98 jaar</t>
  </si>
  <si>
    <t>99 jaar</t>
  </si>
  <si>
    <t>100 jaar</t>
  </si>
  <si>
    <t>101 jaar</t>
  </si>
  <si>
    <t>102 jaar</t>
  </si>
  <si>
    <t>103 jaar</t>
  </si>
  <si>
    <t>104 jaar</t>
  </si>
  <si>
    <t>105 jaar</t>
  </si>
  <si>
    <t>106 jaar</t>
  </si>
  <si>
    <t>107 jaar</t>
  </si>
  <si>
    <t>108 jaar</t>
  </si>
  <si>
    <t>109 jaar</t>
  </si>
  <si>
    <t>110 jaar</t>
  </si>
  <si>
    <t>111 jaar</t>
  </si>
  <si>
    <t>112 jaar</t>
  </si>
  <si>
    <t>113 jaar</t>
  </si>
  <si>
    <t>114 jaar</t>
  </si>
  <si>
    <t>115 jaar</t>
  </si>
  <si>
    <t>116 jaar</t>
  </si>
  <si>
    <t>117 jaar</t>
  </si>
  <si>
    <t>118 jaar</t>
  </si>
  <si>
    <t>119 jaar</t>
  </si>
  <si>
    <t>120 jaar</t>
  </si>
  <si>
    <t>Uitkeringen voor risico fonds</t>
  </si>
  <si>
    <t>Technische voorziening risico fonds</t>
  </si>
  <si>
    <t>Modified duration technische voorziening risico fonds</t>
  </si>
  <si>
    <t>Toelichting op overige onderdelen technische voorziening risico fonds</t>
  </si>
  <si>
    <t>Uitsplitsing technische voorziening voor risicofonds</t>
  </si>
  <si>
    <t>Overige onderdelen technische voorziening risico fonds</t>
  </si>
  <si>
    <t>Totaal persoonlijk pensioenvermogen (PPV)</t>
  </si>
  <si>
    <t>Technische voorziening risico fonds bij vastgestelde uitkeringen</t>
  </si>
  <si>
    <t>Leeftijd</t>
  </si>
  <si>
    <t>≤ 17 jaar</t>
  </si>
  <si>
    <t>≥90 jaar</t>
  </si>
  <si>
    <t>Gehanteerde overlevingstafel</t>
  </si>
  <si>
    <t>AG Prognosetafel 2020</t>
  </si>
  <si>
    <t>AG Prognosetafel 2022</t>
  </si>
  <si>
    <t>AG Prognosetafel 2024</t>
  </si>
  <si>
    <t>CBS Bevolkingsprognose 2020-2070</t>
  </si>
  <si>
    <t>CBS Bevolkingsprognose 2021-2070</t>
  </si>
  <si>
    <t>CBS Bevolkingsprognose 2022-2070</t>
  </si>
  <si>
    <t>CBS Bevolkingsprognose 2023-2070</t>
  </si>
  <si>
    <t>CBS Bevolkingsprognose 2024-2070</t>
  </si>
  <si>
    <t>Startjaar overlevingstafel</t>
  </si>
  <si>
    <t>2021</t>
  </si>
  <si>
    <t>2022</t>
  </si>
  <si>
    <t>2023</t>
  </si>
  <si>
    <t>2024</t>
  </si>
  <si>
    <t>2025</t>
  </si>
  <si>
    <t>Leeftijdscorrectie man</t>
  </si>
  <si>
    <t>-4</t>
  </si>
  <si>
    <t>-3</t>
  </si>
  <si>
    <t>-2</t>
  </si>
  <si>
    <t>-1</t>
  </si>
  <si>
    <t>0</t>
  </si>
  <si>
    <t>Leeftijdscorrectie vrouw</t>
  </si>
  <si>
    <t>Indien een andere overlevingstafel gebruikt wordt, welke overlevingstafel wordt gehanteerd?</t>
  </si>
  <si>
    <t>Wordt er gebruik gemaakt van leeftijdsafhankelijke correctiefactoren op de sterftekansen?</t>
  </si>
  <si>
    <t>(Indicatief) effect leeftijdsafhankelijke correctiefactoren op de technische voorziening (%)</t>
  </si>
  <si>
    <t>Wanneer zijn de leeftijdsafhankelijke correctiefactoren voor het laatst gewijzigd?</t>
  </si>
  <si>
    <t>Om welke reden heeft de laatste wijziging van de leeftijdsafhankelijke correctiefactoren plaatsgevonden?</t>
  </si>
  <si>
    <t>Door welk adviesbureau/uitvoerder zijn de leeftijdsafhankelijke correctiefactoren vastgesteld?</t>
  </si>
  <si>
    <t>Maakt u gebruik van een standaardtabel van een advieskantoor/uitvoerder zonder fondsspecifieke aanpassingen?</t>
  </si>
  <si>
    <t>Van welke standaardtabel maakt u eventueel gebruik?</t>
  </si>
  <si>
    <t>Worden de tabellen man/vrouw ook gehanteerd voor de medeverzekerde?</t>
  </si>
  <si>
    <t>Toelichting op de wijze waarop de sterftekansen voor medeverzekerden worden gecorrigeerd.</t>
  </si>
  <si>
    <t>Toelichting op de wijze waarop de leeftijdsafhankelijke correctiefactoren man/vrouw zijn vastgesteld</t>
  </si>
  <si>
    <t>Toelichting op de gehuwdheidsfrequenties</t>
  </si>
  <si>
    <t>Correctiefactor man</t>
  </si>
  <si>
    <t>Correctiefactor vrouw</t>
  </si>
  <si>
    <t>Voorziening uitvoeringskosten</t>
  </si>
  <si>
    <t>Voorziening toekomstige uitvoeringskosten primo verslagjaar</t>
  </si>
  <si>
    <t>Toevoeging vanwege opslag toekomstige uitvoeringskosten in de premie</t>
  </si>
  <si>
    <t>Onttrekking vanwege dekking uitvoeringskosten in het verslagjaar</t>
  </si>
  <si>
    <t>Overige mutaties (graag toelichten)</t>
  </si>
  <si>
    <t>Voorziening toekomstige uitvoeringskosten ultimo verslagjaar</t>
  </si>
  <si>
    <t>Toelichting op bepaling kostenvoorziening uitvoeringskosten.</t>
  </si>
  <si>
    <t>Voorziening  arbeidsongeschiktheid</t>
  </si>
  <si>
    <t>Welke vormen van arbeidsongeschiktheidsrisico worden afgedekt voor eigen rekening</t>
  </si>
  <si>
    <t>Premievrijstelling invaliditeit</t>
  </si>
  <si>
    <t>Arbeidsongeschiktheidsuitkering</t>
  </si>
  <si>
    <t>Premievrijstelling invaliditeit en arbeidsongeschiktheidsuitkering</t>
  </si>
  <si>
    <t>Geen</t>
  </si>
  <si>
    <t>Hoe wordt in de voorziening rekening gehouden met arbeidsongeschiktheid?</t>
  </si>
  <si>
    <t>Welk bedrag is voor arbeidsongeschiktheid opgenomen in de technische voorziening?</t>
  </si>
  <si>
    <t>Voorziening toeslagverlening</t>
  </si>
  <si>
    <t>Wordt in de technische voorziening rekening gehouden met toekomstige toeslagverlening?</t>
  </si>
  <si>
    <t>Hoe is de voorziening voor toeslagverlening bepaald?</t>
  </si>
  <si>
    <t>Is in de voorziening ultimo verslagjaar rekening gehouden met een verhoging (toeslag) van de aanspraken en rechten na balansdatum?</t>
  </si>
  <si>
    <t>Welk bedrag is hiervoor opgenomen in de technische voorziening?</t>
  </si>
  <si>
    <t>Is in de voorziening ultimo verslagjaar rekening gehouden met een verlaging (korting) van de aanspraken en rechten na balansdatum?</t>
  </si>
  <si>
    <t>Welk bedrag is hiervoor onttrokken aan de technische voorziening?</t>
  </si>
  <si>
    <t>Toelichting op bepaling voorziening toeslagverlening.</t>
  </si>
  <si>
    <t>Uniseksgrondslagen (sekse-onafhankelijke grondslagen/tarieven)</t>
  </si>
  <si>
    <t>Worden er uniseksgrondslagen gebruikt?</t>
  </si>
  <si>
    <t>Zo ja, hoe worden deze (technisch) vastgesteld?</t>
  </si>
  <si>
    <t>Indien nee, wat is de reden dat hier geen gebruik van wordt gemaakt?</t>
  </si>
  <si>
    <t>Zijn de grondslagen voor de technische voorziening gewijzigd?</t>
  </si>
  <si>
    <t>Toelichting op de wijziging van de grondslagen technische voorziening</t>
  </si>
  <si>
    <t>Welke bijzonderheden zijn verder nog relevant met betrekking tot de voorzieningen?</t>
  </si>
  <si>
    <t>Risico-opslag (+/+) in het projectierendement</t>
  </si>
  <si>
    <t>Risico-afslag (-/-) in het projectierendement</t>
  </si>
  <si>
    <t>Inflatie-afslag in het projectierendement</t>
  </si>
  <si>
    <t>Tariefstaat aanwending PPV</t>
  </si>
  <si>
    <t>Variabele uitkering in SPR- of in FPR-basisregeling</t>
  </si>
  <si>
    <t>Vastgestelde uitkering in FPR-basisregeling</t>
  </si>
  <si>
    <t>Alleen ouderdomspensioen</t>
  </si>
  <si>
    <t>Ouderdomspensioen met meeverzekerd nabestaandenpensioen ter grootte van 70% van het ouderdomspensioen</t>
  </si>
  <si>
    <t>60 jarige</t>
  </si>
  <si>
    <t>70 jarige</t>
  </si>
  <si>
    <t>Hoogte van de ouderdomspensioenuitkering op jaarbasis</t>
  </si>
  <si>
    <t>Aandeel (bedrag) in de € 100.000 ter financiering van de uitkeringen</t>
  </si>
  <si>
    <t>Aandeel (bedrag) in de € 100.000 ter financiering van andere compomenten</t>
  </si>
  <si>
    <t>Beschrijf de andere component(en) in het geval van een variabele uitkering in de SPR- of FPR-basisregeling</t>
  </si>
  <si>
    <t>Beschrijf de andere component(en) in het geval van een vastgestelde uitkering in de FPR-basisregeling</t>
  </si>
  <si>
    <t>Toelichting aanwending persoonlijk pensioenvermogen</t>
  </si>
  <si>
    <t>Is een resultaat gerelateerde korting - onder welke naam dan ook - op de premie verleend in het verslagjaar?</t>
  </si>
  <si>
    <t>Feitelijk betaalde herverzekeringspremie</t>
  </si>
  <si>
    <t>Resultaatgerelateerde korting</t>
  </si>
  <si>
    <t>Bruto premie</t>
  </si>
  <si>
    <t>w.v. voor opbouw en risicodekking deelnemers</t>
  </si>
  <si>
    <t>w.v. voor inkoop indexering ten laste fonds</t>
  </si>
  <si>
    <t>w.v. voor inkoop indexering ten laste werkgever</t>
  </si>
  <si>
    <t>w.v. voor garantiepremie en/of premie administratiekosten</t>
  </si>
  <si>
    <t>w.v. voor saldo in- en uitgaande waardeoverdrachten (verschil aanwezige reserve c.q. benodigde koopsom op grondslagen herverzekeraar en uitgaande c.q. inkomende overdrachtswaarde) voor zover niet separaat verrekend</t>
  </si>
  <si>
    <t>w.v. voor overige elementen</t>
  </si>
  <si>
    <t>Reglementsnaam</t>
  </si>
  <si>
    <t>Betreft het een volledige eindloonregeling?</t>
  </si>
  <si>
    <t>Toeslagbeleid actieve deelnemers</t>
  </si>
  <si>
    <t>Type toeslagregeling</t>
  </si>
  <si>
    <t>Voorwaardelijk</t>
  </si>
  <si>
    <t>Onvoorwaardelijk</t>
  </si>
  <si>
    <t>Combinate voorwaardelijk/onvoorwaardelijk</t>
  </si>
  <si>
    <t>Onvoorwaardelijke maatstaf</t>
  </si>
  <si>
    <t>Algemene prijsontwikkeling</t>
  </si>
  <si>
    <t>Algemene loonontwikkeling</t>
  </si>
  <si>
    <t>Maximum van prijs- en loonontwikkeling</t>
  </si>
  <si>
    <t>Minimum van prijs- en loonontwikkeling</t>
  </si>
  <si>
    <t>Loonontwikkeling werkgever</t>
  </si>
  <si>
    <t>Loonontwikkeling bedrijfstak</t>
  </si>
  <si>
    <t>Gemiddelde van prijs- en loonontwikkeling</t>
  </si>
  <si>
    <t>Vast percentage</t>
  </si>
  <si>
    <t>Voorwaardelijke maatstaf</t>
  </si>
  <si>
    <t>Toelichting Maatstaf actieve deelnemers</t>
  </si>
  <si>
    <t>Toeslagbesluiten actieve deelnemers (alleen besluiten vermelden die genomen zijn in het verslagjaar)</t>
  </si>
  <si>
    <t>Toeslagbesluit 1</t>
  </si>
  <si>
    <t>Datum toeslagbesluit</t>
  </si>
  <si>
    <t>Toegekend percentage</t>
  </si>
  <si>
    <t>Realisatie voorwaardelijke maatstaf</t>
  </si>
  <si>
    <t>Percentage t.o.v. voorwaardelijke maatstaf</t>
  </si>
  <si>
    <t>Ingangsdatum toeslagverlening</t>
  </si>
  <si>
    <t>Benodigd vermogen voor toekomstbestendige indexatie</t>
  </si>
  <si>
    <t>Toeslagbesluit 2</t>
  </si>
  <si>
    <t>Toelichting op het (de) toeslagbesluit(en) actieve deelnemers</t>
  </si>
  <si>
    <t>Kortingsbesluiten actieve deelnemers</t>
  </si>
  <si>
    <t>Kortingsbesluit 1</t>
  </si>
  <si>
    <t>Datum kortingsbesluit</t>
  </si>
  <si>
    <t>Kortingspercentage</t>
  </si>
  <si>
    <t>Ingangsdatum korting</t>
  </si>
  <si>
    <t>Kortingsbesluit 2</t>
  </si>
  <si>
    <t>Toelichting op het (de) kortingsbesluit(en) actieve deelnemers</t>
  </si>
  <si>
    <t>Eenmalige toeslag deelnemers</t>
  </si>
  <si>
    <t>Is in het verslagjaar een eenmalige toeslag toegekend?</t>
  </si>
  <si>
    <t>Datum besluit tot verlening eenmalige toeslag</t>
  </si>
  <si>
    <t>Toegekende eenmalige toeslag</t>
  </si>
  <si>
    <t>Datum toekenning eenmalige toeslag</t>
  </si>
  <si>
    <t>Toelichting op de eenmalige toegekende toeslag</t>
  </si>
  <si>
    <t>Inhaaltoeslagen deelnemers</t>
  </si>
  <si>
    <t>Is in het verslagjaar inhaaltoeslag verleend?</t>
  </si>
  <si>
    <t>Datum besluit tot verlening van inhaaltoeslag</t>
  </si>
  <si>
    <t>Verleende inhaaltoeslag</t>
  </si>
  <si>
    <t>Ingangsdatum inhaaltoeslag</t>
  </si>
  <si>
    <t>Benodigd vermogen voor inhaaltoeslag</t>
  </si>
  <si>
    <t>Toelichting op de inhaaltoeslag</t>
  </si>
  <si>
    <t>Indexatie achterstand deelnemers</t>
  </si>
  <si>
    <t>Indexatie achterstand primo boekjaar</t>
  </si>
  <si>
    <t>Beoogde indexatie volgens maatstaf/ambitie</t>
  </si>
  <si>
    <t>Toegekende totale toeslag boekjaar (reguliere toeslag + inhaaltoeslag)</t>
  </si>
  <si>
    <t>Overige mutatie indexatie achterstand</t>
  </si>
  <si>
    <t>Indexatie achterstand ultimo boekjaar</t>
  </si>
  <si>
    <t>Toelichting op de indexatie achterstand deelnemers</t>
  </si>
  <si>
    <t>Toeslagbeleid gewezen deelnemers en pensioengerechtigden</t>
  </si>
  <si>
    <t>Toelichting Maatstaf gewezen deelnemers en pensioengerechtigden</t>
  </si>
  <si>
    <t>Toeslagbesluiten gewezen deelnemers en pensioengerechtigden (alleen besluiten vermelden die genomen zijn in het verslagjaar)</t>
  </si>
  <si>
    <t>Toelichting op het (de) toeslagbesluit(en) gewezen deelnemers en pensioengerechtigden</t>
  </si>
  <si>
    <t>Kortingsbesluiten gewezen deelnemers en pensioengerechtigden</t>
  </si>
  <si>
    <t>Toelichting op het (de) kortingsbesluit(en) gewezen deelnemers en pensioengerechtigden</t>
  </si>
  <si>
    <t>Eenmalige toeslag gewezen deelnemers en pensioengerechtigden</t>
  </si>
  <si>
    <t>Toelichting op de eenmalige toegekende toeslag gewezen deelnemers en pensioengerechtigden</t>
  </si>
  <si>
    <t>Inhaaltoeslagen gewezen deelnemers en pensioengerechtigden</t>
  </si>
  <si>
    <t>Toelichting op de inhaaltoeslag gewezen deelnemers en pensioengerechtigden</t>
  </si>
  <si>
    <t>Indexatie achterstand gewezen deelnemers en pensioengerechtigden</t>
  </si>
  <si>
    <t>Toelichting op de indexatie achterstand gewezen deelnemers en pensioengerechtigden</t>
  </si>
  <si>
    <t>Is er in het verslagjaar sprake geweest van voorwaardelijke toeslagverlening onder artikel 137 lid 2?</t>
  </si>
  <si>
    <t>Voor toeslagverlening beschikbaar vermogen</t>
  </si>
  <si>
    <t>Datum ijkmoment voor toetsing aan indexatieregel</t>
  </si>
  <si>
    <t>Stand beleidsdekkingsgraad op ijkmoment</t>
  </si>
  <si>
    <t>Toeslagdrempel</t>
  </si>
  <si>
    <t>Beleidsdekkingsgraad - Toeslagdrempel</t>
  </si>
  <si>
    <t>Aanwezige Technische Voorziening</t>
  </si>
  <si>
    <t>Beschikbaar vermogen voor toeslag vanuit beleidsdekkingsgraad</t>
  </si>
  <si>
    <t>Overige middelen tbv toeslag  (niet vallend onder artikel 15a en 15b Besluit FTK)</t>
  </si>
  <si>
    <t>Totaal beschikbaar vermogen voor toeslag</t>
  </si>
  <si>
    <t>Vergelijking toekomstbestendige indexatie met beschikbaar vermogen voor toeslag</t>
  </si>
  <si>
    <t>Beschikbaar vermogen -/- benodigd vermogen</t>
  </si>
  <si>
    <t>Toelichting op de voorwaardelijke toeslagverlening</t>
  </si>
  <si>
    <t>Inhaaltoeslag</t>
  </si>
  <si>
    <t>Is er in het verslagjaar sprake geweest van inhaaltoeslag?</t>
  </si>
  <si>
    <t>Benodigd vermogen voor volledige reguliere toeslag</t>
  </si>
  <si>
    <t>Vereist eigen vermogen</t>
  </si>
  <si>
    <t>Totaal beschikbaar vermogen voor inhaaltoeslag</t>
  </si>
  <si>
    <t>Beschikbaar voor aanwending inhaaltoeslag(1/5e deel)</t>
  </si>
  <si>
    <t>Maximaal aan te wenden -/- benodigd</t>
  </si>
  <si>
    <t>Toelichting op het vermogen inhaaltoeslag</t>
  </si>
  <si>
    <t>Toeslagendepot dat voldoet aan de voorwaarden in artikel 15a en 15b Besluit FTK</t>
  </si>
  <si>
    <t>Is er sprake van een toeslagendepot dat voldoet aan artikel 15a en 15b Besluit FTK?</t>
  </si>
  <si>
    <t>Waarde toeslagendepot primo verslagjaar</t>
  </si>
  <si>
    <t>Onttrekkingen gedurende verslagjaar voor toekenning toeslagverlening</t>
  </si>
  <si>
    <t>Dotatie premie of eenmalige storting toeslagendepot gedurende verslagjaar</t>
  </si>
  <si>
    <t>Overige mutaties toeslagendepot gedurende verslagjaar</t>
  </si>
  <si>
    <t>Waarde toeslagendepot ultimo verslagjaar</t>
  </si>
  <si>
    <t>Toelichting toeslagendepot</t>
  </si>
  <si>
    <t>Bestemmingsreserve niet vallend onder artikel 15a en 15b Besluit FTK</t>
  </si>
  <si>
    <t>Is er sprake van een bestemmingsreserve niet vallend onder artikel 15a en 15b Besluit FTK?</t>
  </si>
  <si>
    <t>Waarde bestemmingsreserve primo verslagjaar</t>
  </si>
  <si>
    <t>Onttrekkingen bestemmingsreserve voor toekenning toeslagverlening</t>
  </si>
  <si>
    <t>Dotatie premie of eenmalige storting bestemmingsreserve</t>
  </si>
  <si>
    <t>Overige mutaties bestemmingsreserve</t>
  </si>
  <si>
    <t>Waarde bestemmingsreserve ultimo</t>
  </si>
  <si>
    <t>Toelichting op de bestemmingsreserve</t>
  </si>
  <si>
    <t>Mutatie technische voorzieningen voor risico fonds</t>
  </si>
  <si>
    <t>Mutatie technische voorzieningen voor risico deelnemers</t>
  </si>
  <si>
    <t>Saldo</t>
  </si>
  <si>
    <t>Saldo uit hoofde van beleggingsopbrengsten</t>
  </si>
  <si>
    <t>Directe beleggingsopbrengsten (exclusief kosten)</t>
  </si>
  <si>
    <t>Indirecte beleggingsopbrengsten (exclusief kosten)</t>
  </si>
  <si>
    <t>Rentelasten vreemd vermogen (negatief bedrag -/- )</t>
  </si>
  <si>
    <t>Kosten vermogensbeheer (negatief bedrag -/-)</t>
  </si>
  <si>
    <t>Resultaatdeling uhv risicoherverzeker of garantiecontract (alleen interestcomponent)</t>
  </si>
  <si>
    <t>Benodigde intresttoevoeging technische voorzieningen</t>
  </si>
  <si>
    <t>Mutatie technische voorzieningen uit hoofde van wijziging rentetermijnstructuur</t>
  </si>
  <si>
    <t>Saldo beleggingsopbrengsten</t>
  </si>
  <si>
    <t>Saldo uit hoofde van premie</t>
  </si>
  <si>
    <t>Totaal ontvangen premies (exclusief inkoop regeling voor inhaalpensioen VPL)</t>
  </si>
  <si>
    <t>Betaalde premies risicoherverzekering</t>
  </si>
  <si>
    <t>Betaalde premies garantiecontract (zonder te salderen met waardeoverdrachten)</t>
  </si>
  <si>
    <t>Betaalde premies overig</t>
  </si>
  <si>
    <t>Actuarieel benodigd bedrag voor inkoop backservice aanspraken</t>
  </si>
  <si>
    <t>Actuarieel benodigd bedrag voor inkoop coming service aanspraken (exclusief risico-onderdelen en opslag toekomstige uitvoeringskosten)</t>
  </si>
  <si>
    <t>Actuarieel benodigd bedrag voor inkoop overig</t>
  </si>
  <si>
    <t>In premie opgenomen opslag voor toeslagen</t>
  </si>
  <si>
    <t>Risicokoopsom overlijden</t>
  </si>
  <si>
    <t>Risicokoopsom arbeidsongeschiktheid</t>
  </si>
  <si>
    <t>In premie opgenomen voor dekking directe kosten</t>
  </si>
  <si>
    <t>In premie opgenomen voor dekking toekomstige kosten</t>
  </si>
  <si>
    <t>Overige posten i.v.m. premie</t>
  </si>
  <si>
    <t>Saldo premie</t>
  </si>
  <si>
    <t>Saldo uit hoofde van waardeoverdrachten</t>
  </si>
  <si>
    <t>Mutatie T.V. uhv overgenomen pensioenverplichtingen</t>
  </si>
  <si>
    <t>Subtotaal uhv inkomende waardeoverdrachten</t>
  </si>
  <si>
    <t>Mutatie T.V. uhv overgedragen pensioenverplichtingen</t>
  </si>
  <si>
    <t>Subtotaal uhv uitgaande waardeoverdrachten</t>
  </si>
  <si>
    <t>Overdrachtssom overgenomen pensioenverplichtingen onder garantiecontract</t>
  </si>
  <si>
    <t>Overdrachtssom overgedragen pensioenverplichtingen onder garantiecontract</t>
  </si>
  <si>
    <t>Subtotaal uhv waardeoverdrachten garantiecontract</t>
  </si>
  <si>
    <t>Saldo waardeoverdrachten</t>
  </si>
  <si>
    <t>Saldo uit hoofde van kosten</t>
  </si>
  <si>
    <t>Toevoeging aan technische voorzieningen ivm kostenvoorziening</t>
  </si>
  <si>
    <t>Vrijval voor kosten uit technische voorzieningen</t>
  </si>
  <si>
    <t>Kosten verslagjaar (excl kosten vermogensbeheer)</t>
  </si>
  <si>
    <t>Saldo kosten</t>
  </si>
  <si>
    <t>Saldo uit hoofde van uitkeringen</t>
  </si>
  <si>
    <t>Mutatie technische voorzieningen uhv uitkeringen</t>
  </si>
  <si>
    <t>Uitkeringen ontvangen van herverzekeraar uhv garantiecontract</t>
  </si>
  <si>
    <t>Feitelijke uitkeringen</t>
  </si>
  <si>
    <t>Subtotaal resultaat uitkeringen</t>
  </si>
  <si>
    <t>Afkopen</t>
  </si>
  <si>
    <t>Vrijval technische voorziening door afkopen</t>
  </si>
  <si>
    <t>Feitelijke afkopen</t>
  </si>
  <si>
    <t>Subtotaal resultaat afkopen</t>
  </si>
  <si>
    <t>Saldo uitkeringen</t>
  </si>
  <si>
    <t>Saldo uit hoofde van kanssystemen</t>
  </si>
  <si>
    <t>Resultaat op sterfte</t>
  </si>
  <si>
    <t>Door overlijden vrijgevallen uit de technische voorziening (langleven)</t>
  </si>
  <si>
    <t>Risicopremie langleven</t>
  </si>
  <si>
    <t>Subtotaal resultaat op langleven</t>
  </si>
  <si>
    <t>Toevoeging technische voorziening door ingegaan NP</t>
  </si>
  <si>
    <t>Door overlijden vrijgevallen uit de technische voorziening (kortleven)</t>
  </si>
  <si>
    <t>Risicokoopsom overlijden -/-</t>
  </si>
  <si>
    <t>Risicopremie kortleven</t>
  </si>
  <si>
    <t>Subtotaal resultaat op kortleven</t>
  </si>
  <si>
    <t>Resultaatdeling uhv risicoherverzeker of garantiecontract overlijden</t>
  </si>
  <si>
    <t>Ontvangen uitkeringen uhv risicoherverzekering of garantiecontract overlijden</t>
  </si>
  <si>
    <t>Subtotaal resultaat uhv risicoherverzekering of garantiecontract</t>
  </si>
  <si>
    <t>Subtotaal resultaat op sterfte</t>
  </si>
  <si>
    <t>Resultaat op arbeidsongeschiktheid</t>
  </si>
  <si>
    <t>Mutatie TV door arbeidsongeschiktheidsschades</t>
  </si>
  <si>
    <t>Risicokoopsom arbeidsongeschiktheid -/-</t>
  </si>
  <si>
    <t>Resultaatdeling uhv risicoherverzekering of garantiecontract arbeidsongeschiktheid</t>
  </si>
  <si>
    <t>Ontvangen uitkeringen uhv risicoherverzekering of garantiecontract arbeidsongeschiktheid</t>
  </si>
  <si>
    <t>Subtotaal resultaat op arbeidsongeschiktheid</t>
  </si>
  <si>
    <t>Actuarieel resultaat op mutaties</t>
  </si>
  <si>
    <t>Actuarieel resultaat op overige technische grondslagen</t>
  </si>
  <si>
    <t>Saldo kanssystemen</t>
  </si>
  <si>
    <t>Saldo uit hoofde van toeslagverlening</t>
  </si>
  <si>
    <t>Mutatie technische voorzieningen uhv toegekende toeslagen aan deelnemers</t>
  </si>
  <si>
    <t>Mutatie technische voorzieningen uhv toegekende toeslagen aan gewezen deelnemers</t>
  </si>
  <si>
    <t>Mutatie technische voorzieningen uhv toegekende toeslagen aan gepensioneeerden</t>
  </si>
  <si>
    <t>Premiecomponent bestemd voor toeslagverlening</t>
  </si>
  <si>
    <t>Saldo toeslagverlening</t>
  </si>
  <si>
    <t>Saldo uhv overige (incidentele) mutaties technische voorzieningen</t>
  </si>
  <si>
    <t>Mutatie technische voorzieningen ivm wijziging regeling</t>
  </si>
  <si>
    <t>Mutatie technische voorzieningen ivm wijziging actuariële grondslagen/methoden</t>
  </si>
  <si>
    <t>Overige mutaties technische voorzieningen</t>
  </si>
  <si>
    <t>Saldo overige (incidentele) mutaties technische voorzieningen</t>
  </si>
  <si>
    <t>Saldo uit hoofde van andere oorzaken</t>
  </si>
  <si>
    <t>Overige baten</t>
  </si>
  <si>
    <t>Overige lasten</t>
  </si>
  <si>
    <t>Mutaties andere voorzieningen</t>
  </si>
  <si>
    <t>Saldo andere oorzaken</t>
  </si>
  <si>
    <t>Saldo uit hoofde van regeling voor inhaalpensioen (VPL)</t>
  </si>
  <si>
    <t>Totaal ontvangen premie uhv regeling voor inhaalpensioen (VPL)</t>
  </si>
  <si>
    <t>Onttrekking (bate) of toevoeging (last) aan VPL-voorziening (als onderdeel andere voorzieningen)</t>
  </si>
  <si>
    <t>Onttrekking (bate) of dotatie (last) aan bestemmingsreserve inhaalpensioen (als onderdeel gespecificeerde reserves in eigen vermogen)</t>
  </si>
  <si>
    <t>Actuarieel benodigd bedrag voor inkoop onvoorwaardelijke aanspraken uhv regeling voor inhaalpensioen (VPL)</t>
  </si>
  <si>
    <t>Saldo regeling inhaalpensioen (VPL)</t>
  </si>
  <si>
    <t>Tegenpost mutatie bestemmingsreserve inhaalpensioen (-/- R820)</t>
  </si>
  <si>
    <t>Toelichting op de technische analyse algemeen</t>
  </si>
  <si>
    <t>Toelichting op de overige posten bij het saldo uit hoofde van premie</t>
  </si>
  <si>
    <t>Toelichting op het saldo uhv overige (incidentele) mutaties technische voorzieningen</t>
  </si>
  <si>
    <t>Mutatie solidariteitsreserve</t>
  </si>
  <si>
    <t>Mutatie risicodelingsreserve</t>
  </si>
  <si>
    <t>Mutatie Compensatiedepot</t>
  </si>
  <si>
    <t>(Sub)saldo vóór verdeling</t>
  </si>
  <si>
    <t>Saldo (Mutatie Toetsvermogen)</t>
  </si>
  <si>
    <t>Beschermingsrendement voor renterisico</t>
  </si>
  <si>
    <t>Benodigde intresttoevoeging</t>
  </si>
  <si>
    <t>Mutatie uit hoofde van wijziging rentetermijnstructuur</t>
  </si>
  <si>
    <t>Saldo beleggingsopbrengsten vóór verdeling</t>
  </si>
  <si>
    <t>073</t>
  </si>
  <si>
    <t>Verdeling saldo beleggingsopbrengsten</t>
  </si>
  <si>
    <t>076</t>
  </si>
  <si>
    <t>Totaal ontvangen premies</t>
  </si>
  <si>
    <t>Premie toegevoegd aan technische voorzieningen, solidariteitsreserve, risicodelingsreserve en/of compensatiedepot</t>
  </si>
  <si>
    <t>Resultaat op premie vóór verdeling</t>
  </si>
  <si>
    <t>213</t>
  </si>
  <si>
    <t>Verdeling resultaat op premie</t>
  </si>
  <si>
    <t>216</t>
  </si>
  <si>
    <t>Mutatie uhv overgenomen pensioenverplichtingen</t>
  </si>
  <si>
    <t>Subtotaal uhv inkomende waardeoverdrachten vóór verdeling</t>
  </si>
  <si>
    <t>Mutatie uhv overgedragen pensioenverplichtingen</t>
  </si>
  <si>
    <t>Subtotaal uhv uitgaande waardeoverdrachten vóór verdeling</t>
  </si>
  <si>
    <t>Subtotaal uhv waardeoverdrachten garantiecontract vóór verdeling</t>
  </si>
  <si>
    <t>Resultaat op waardeoverdrachten vóór verdeling</t>
  </si>
  <si>
    <t>313</t>
  </si>
  <si>
    <t>Verdeling resultaat op waardeoverdrachten</t>
  </si>
  <si>
    <t>316</t>
  </si>
  <si>
    <t>Toevoeging ivm kostenvoorziening</t>
  </si>
  <si>
    <t>Vrijval voor kosten</t>
  </si>
  <si>
    <t>Resultaat op kosten vóór verdeling</t>
  </si>
  <si>
    <t>373</t>
  </si>
  <si>
    <t>Verdeling resultaat op kosten</t>
  </si>
  <si>
    <t>376</t>
  </si>
  <si>
    <t>Saldo uit hoofde van uitkeringen en afkopen</t>
  </si>
  <si>
    <t>Mutatie uhv uitkeringen</t>
  </si>
  <si>
    <t>Subtotaal resultaat uitkeringen vóór verdeling</t>
  </si>
  <si>
    <t>Vrijval uit door afkopen</t>
  </si>
  <si>
    <t>Subtotaal resultaat afkopen vóór verdeling</t>
  </si>
  <si>
    <t>Resultaat op uitkeringen en afkopen vóór verdeling</t>
  </si>
  <si>
    <t>453</t>
  </si>
  <si>
    <t>Verdeling resultaat op uitkeringen en afkopen</t>
  </si>
  <si>
    <t>456</t>
  </si>
  <si>
    <t>Saldo uitkeringen en afkopen</t>
  </si>
  <si>
    <t>Saldo uit hoofde van sterfte</t>
  </si>
  <si>
    <t>Door overlijden vrijgevallen (langleven)</t>
  </si>
  <si>
    <t>Risicopremie of beschermingsrendement (langleven)</t>
  </si>
  <si>
    <t>Subtotaal resultaat op langleven vóór verdeling</t>
  </si>
  <si>
    <t>Toevoeging door ingegaan NP</t>
  </si>
  <si>
    <t>Door overlijden vrijgevallen (kortleven)</t>
  </si>
  <si>
    <t>Risicopremie of beschermingsrendement (kortleven)</t>
  </si>
  <si>
    <t>Subtotaal resultaat op kortleven vóór verdeling</t>
  </si>
  <si>
    <t>Resultaatdeling uhv risicoherverzekering of garantiecontract overlijden</t>
  </si>
  <si>
    <t>Subtotaal resultaat uhv risicoherverzekering of garantiecontract vóór verdeling</t>
  </si>
  <si>
    <t>Resultaat op sterfte vóór verdeling</t>
  </si>
  <si>
    <t>573</t>
  </si>
  <si>
    <t>Verdeling resultaat op sterfte</t>
  </si>
  <si>
    <t>576</t>
  </si>
  <si>
    <t>Saldo sterfte</t>
  </si>
  <si>
    <t>Saldo uit hoofde van arbeidsongeschiktheid</t>
  </si>
  <si>
    <t>Mutatie door arbeidsongeschiktheidsschades</t>
  </si>
  <si>
    <t>Resultaat op arbeidsongeschiktheid vóór verdeling</t>
  </si>
  <si>
    <t>623</t>
  </si>
  <si>
    <t>Verdeling resultaat op arbeidsongeschiktheid</t>
  </si>
  <si>
    <t>626</t>
  </si>
  <si>
    <t>Saldo arbeidsongeschiktheid</t>
  </si>
  <si>
    <t>Saldo uit hoofde van overige kanssystemen</t>
  </si>
  <si>
    <t>Resultaat op overige kanssystemen vóór verdeling</t>
  </si>
  <si>
    <t>653</t>
  </si>
  <si>
    <t>Verdeling resultaat op overige kanssystemen</t>
  </si>
  <si>
    <t>656</t>
  </si>
  <si>
    <t>Saldo overige kanssystemen</t>
  </si>
  <si>
    <t>665</t>
  </si>
  <si>
    <t>Mutatie uhv toegekende toeslagen</t>
  </si>
  <si>
    <t>Resultaat op toeslagverlening vóór verdeling</t>
  </si>
  <si>
    <t>703</t>
  </si>
  <si>
    <t>Verdeling resultaat op toeslagverlening</t>
  </si>
  <si>
    <t>706</t>
  </si>
  <si>
    <t>Saldo uit hoofde van wijziging levenverwachting [macro-langlevenrisico]</t>
  </si>
  <si>
    <t>Mutatie (waaronder beschermingsredement macro-langlevenrisico) uhv wijziging levensverwachting</t>
  </si>
  <si>
    <t>712</t>
  </si>
  <si>
    <t>Resultaat op wijziging levensverwachting vóór verdeling</t>
  </si>
  <si>
    <t>714</t>
  </si>
  <si>
    <t>Verdeling resultaat op wijziging levensverwachting</t>
  </si>
  <si>
    <t>716</t>
  </si>
  <si>
    <t>Saldo wijziging levensverwachting</t>
  </si>
  <si>
    <t>718</t>
  </si>
  <si>
    <t>Saldo uit hoofde van overige (incidentele) mutaties</t>
  </si>
  <si>
    <t>Mutatie ivm wijziging regeling</t>
  </si>
  <si>
    <t>Mutatie ivm wijziging actuariële grondslagen/methoden</t>
  </si>
  <si>
    <t>Overige mutaties</t>
  </si>
  <si>
    <t>Resultaat op overige (incidentele) mutaties vóór verdeling</t>
  </si>
  <si>
    <t>743</t>
  </si>
  <si>
    <t>Verdeling resultaat op overige (incidentele) mutaties</t>
  </si>
  <si>
    <t>746</t>
  </si>
  <si>
    <t>Saldo overige (incidentele) mutaties</t>
  </si>
  <si>
    <t>Mutaties andere posten</t>
  </si>
  <si>
    <t>Resultaat op andere oorzaken vóór verdeling</t>
  </si>
  <si>
    <t>783</t>
  </si>
  <si>
    <t>Verdeling resultaat op andere oorzaken</t>
  </si>
  <si>
    <t>786</t>
  </si>
  <si>
    <t>Naam deelnemersgroep:</t>
  </si>
  <si>
    <t>Kenmerken deelnemersgroep</t>
  </si>
  <si>
    <t>Risicohouding</t>
  </si>
  <si>
    <t>Risicoblootstelling</t>
  </si>
  <si>
    <t>Beleid beleggingsrisico</t>
  </si>
  <si>
    <t>Risico-maatstaf</t>
  </si>
  <si>
    <t>Verwachtings-maatstaf</t>
  </si>
  <si>
    <t>Jaar op jaar afwijking</t>
  </si>
  <si>
    <t>Blootstelling beschermings-rendement algemene definitie</t>
  </si>
  <si>
    <t>Blootstelling overrendement algemene definitie</t>
  </si>
  <si>
    <t>Blootstelling beschermings-rendement eigen definitie</t>
  </si>
  <si>
    <t>Blootstelling overrendement eigen definitie</t>
  </si>
  <si>
    <t>Omschrijving deelnemersgroep</t>
  </si>
  <si>
    <t>Onderscheidend groepskenmerk</t>
  </si>
  <si>
    <t>Totaal aantal deelnemers</t>
  </si>
  <si>
    <t>Technische voorziening</t>
  </si>
  <si>
    <t>Beschrijving eigen definitie blootstelling beschermingsrendement</t>
  </si>
  <si>
    <t>Beschrijving eigen definitie blootstelling overrendement</t>
  </si>
  <si>
    <t>Beschrijving maatregelen indien het fonds niet aan de risicohouding voldoet</t>
  </si>
  <si>
    <t>Leeftijdsjaar</t>
  </si>
  <si>
    <t>Collectieve uitkering</t>
  </si>
  <si>
    <t>Per welke peildatum is deze verslagstaat ingevuld?</t>
  </si>
  <si>
    <t>Resterende financiële resultaat pensioengerechtigden</t>
  </si>
  <si>
    <t>Financiële resultaat pensioengerechtigden</t>
  </si>
  <si>
    <t>Toebedeeld beschermingsrendement aan uitkeringsvermogen</t>
  </si>
  <si>
    <t>Verloop spreidingsvermogen</t>
  </si>
  <si>
    <t>Spreidingsvermogen per peildatum vorig jaar</t>
  </si>
  <si>
    <t>Toevoeging aan spreidingsvermogen door nieuwe pensioeningang</t>
  </si>
  <si>
    <t>Overige mutatie spreidingsvermogen</t>
  </si>
  <si>
    <t>Verwerking spreidingsvermogen naar uitkeringsvermogen uit peiljaar (-/-)</t>
  </si>
  <si>
    <t>Verwerking  spreidingsvermogen naar uitkeringsvermogen uit voorgaande jaren (-/-)</t>
  </si>
  <si>
    <t>Spreidingsvermogen per peildatum</t>
  </si>
  <si>
    <t>Toelichting op (overige) mutatie spreidingsvermogen</t>
  </si>
  <si>
    <t>Grens aan de omvang van het spreidingsvermogen</t>
  </si>
  <si>
    <t>Uitkeringsvermogen per peildatum (vóór verwerking spreidingsvermogen)</t>
  </si>
  <si>
    <t>Verwerking spreidingsvermogen als % uitkeringsvermogen</t>
  </si>
  <si>
    <t>Nog te spreiden bedrag</t>
  </si>
  <si>
    <t>Nog te spreiden bedrag uit peiljaar</t>
  </si>
  <si>
    <t>Nog te spreiden bedrag uit voorgaande jaren</t>
  </si>
  <si>
    <t>Totaal nog te spreiden bedrag</t>
  </si>
  <si>
    <t>Verwerking spreidingsvermogen naar uitkeringsvermogen</t>
  </si>
  <si>
    <t>Uit peiljaar</t>
  </si>
  <si>
    <t>Uit voorgaande jaren</t>
  </si>
  <si>
    <t>Mutatie (verwacht) uitkeringsvermogen in %</t>
  </si>
  <si>
    <t>Referentieperiode</t>
  </si>
  <si>
    <t>Jaar +1</t>
  </si>
  <si>
    <t>Jaar +2</t>
  </si>
  <si>
    <t>Jaar +3</t>
  </si>
  <si>
    <t>Jaar +4</t>
  </si>
  <si>
    <t>Jaar +5</t>
  </si>
  <si>
    <t>Jaar +6</t>
  </si>
  <si>
    <t>Jaar +7</t>
  </si>
  <si>
    <t>Jaar +8</t>
  </si>
  <si>
    <t>Jaar +9</t>
  </si>
  <si>
    <t>Aantal ultimo vorig verslagjaar</t>
  </si>
  <si>
    <t>In verslagjaar:</t>
  </si>
  <si>
    <t>Aantal ultimo verslagjaar</t>
  </si>
  <si>
    <t>Bij</t>
  </si>
  <si>
    <t>Af</t>
  </si>
  <si>
    <t>Collectieve waarde-overdracht</t>
  </si>
  <si>
    <t>Overleden</t>
  </si>
  <si>
    <t>w.v. Ouderdomspensioen (incl TOP)</t>
  </si>
  <si>
    <t>w.v. Arbeidsongeschiktheidspensioen</t>
  </si>
  <si>
    <t>w.v. Partnerpensioen</t>
  </si>
  <si>
    <t>w.v. wezenpensioen</t>
  </si>
  <si>
    <t>Totaal alle deelnemers</t>
  </si>
  <si>
    <t>Mannen</t>
  </si>
  <si>
    <t>Vrouwen</t>
  </si>
  <si>
    <t>012</t>
  </si>
  <si>
    <t>013</t>
  </si>
  <si>
    <t>014</t>
  </si>
  <si>
    <t>016</t>
  </si>
  <si>
    <t>017</t>
  </si>
  <si>
    <t>018</t>
  </si>
  <si>
    <t>019</t>
  </si>
  <si>
    <t>021</t>
  </si>
  <si>
    <t>022</t>
  </si>
  <si>
    <t>023</t>
  </si>
  <si>
    <t>024</t>
  </si>
  <si>
    <t>026</t>
  </si>
  <si>
    <t>027</t>
  </si>
  <si>
    <t>028</t>
  </si>
  <si>
    <t>029</t>
  </si>
  <si>
    <t>031</t>
  </si>
  <si>
    <t>033</t>
  </si>
  <si>
    <t>036</t>
  </si>
  <si>
    <t>037</t>
  </si>
  <si>
    <t>038</t>
  </si>
  <si>
    <t>039</t>
  </si>
  <si>
    <t>041</t>
  </si>
  <si>
    <t>043</t>
  </si>
  <si>
    <t>047</t>
  </si>
  <si>
    <t>048</t>
  </si>
  <si>
    <t>049</t>
  </si>
  <si>
    <t>052</t>
  </si>
  <si>
    <t>053</t>
  </si>
  <si>
    <t>054</t>
  </si>
  <si>
    <t>056</t>
  </si>
  <si>
    <t>057</t>
  </si>
  <si>
    <t>058</t>
  </si>
  <si>
    <t>059</t>
  </si>
  <si>
    <t>061</t>
  </si>
  <si>
    <t>062</t>
  </si>
  <si>
    <t>063</t>
  </si>
  <si>
    <t>064</t>
  </si>
  <si>
    <t>066</t>
  </si>
  <si>
    <t>067</t>
  </si>
  <si>
    <t>068</t>
  </si>
  <si>
    <t>069</t>
  </si>
  <si>
    <t>071</t>
  </si>
  <si>
    <t>072</t>
  </si>
  <si>
    <t>074</t>
  </si>
  <si>
    <t>077</t>
  </si>
  <si>
    <t>078</t>
  </si>
  <si>
    <t>079</t>
  </si>
  <si>
    <t>Garantiecontracten</t>
  </si>
  <si>
    <t>Naam verzekeraar garantiecontract</t>
  </si>
  <si>
    <t>Einddatum garantiecontract</t>
  </si>
  <si>
    <t>Bedrag technische voorzieningen</t>
  </si>
  <si>
    <t>Is sprake van enigerlei vorm van resultaatdeling?</t>
  </si>
  <si>
    <t>Worden de pensioenrechten na ingang ervan overgedragen aan de gerechtigde?</t>
  </si>
  <si>
    <t>Omvang technische voorzieningen van de in verslagjaar overgedragen pensioenen</t>
  </si>
  <si>
    <t>Grondslagen herverzekering</t>
  </si>
  <si>
    <t>Overlevingstafel / periodetafel</t>
  </si>
  <si>
    <t>Coll 03M; Coll 03V</t>
  </si>
  <si>
    <t>Periodetafel (GBM/V) 2016-2021</t>
  </si>
  <si>
    <t>Periodetafel (GBM/V) 2017-2022</t>
  </si>
  <si>
    <t>Periodetafel (GBM/V) 2018-2023</t>
  </si>
  <si>
    <t>Indien keuze "anders" bij de overlevingstafel dit toelichten</t>
  </si>
  <si>
    <t>Disconteringsvoet</t>
  </si>
  <si>
    <t>Toelichting op leeftijdscorrecties</t>
  </si>
  <si>
    <t>Maatschappijwinstdeling / rentestandkorting</t>
  </si>
  <si>
    <t>Wordt rentestandkorting verleend op de premies?</t>
  </si>
  <si>
    <t>Deelt het fonds in de maatschappijwinst?</t>
  </si>
  <si>
    <t>Beleggingswinstdeling op basis gesepareerd depot</t>
  </si>
  <si>
    <t>Deelt het fonds in positieve beleggingsresultaten op basis gesepareerd depot?</t>
  </si>
  <si>
    <t>Verrekeningsperiode beleggingsresultaten in jaren</t>
  </si>
  <si>
    <t>Percentage beleggingswinstdeling ten gunste van het fonds</t>
  </si>
  <si>
    <t>Worden negatieve resultaten verrekend met eerdere of latere jaren?</t>
  </si>
  <si>
    <t>Aandeel fonds in beleggingsresultaat in verslagjaar</t>
  </si>
  <si>
    <t>Bij afrekening over meerdere jaren: aandeel fonds in positief saldo beleggingsresultaat t/m verslagjaar</t>
  </si>
  <si>
    <t>Eventueel ten laste van fonds te verrekenen negatief saldo beleggingsresultaat ultimo verslagjaar</t>
  </si>
  <si>
    <t>Wordt een eventueel negatief saldo beleggingsresultaat na contractsverlenging verrekend met positieve resultaten nadien?</t>
  </si>
  <si>
    <t>Verzekeringstechnische resultaten</t>
  </si>
  <si>
    <t>Deelt het fonds in positieve verzekeringstechnische resultaten?</t>
  </si>
  <si>
    <t>Verrekeningsperiode verzekeringstechnische resultaten</t>
  </si>
  <si>
    <t>Percentage verzekeringstechnische resulaten ten gunste van het fonds</t>
  </si>
  <si>
    <t>Wordt een negatief verzekeringstechnisch resultaat saldo resultaat aan het eind van een verrekenperiode verrekend met positieve in latere jaren?</t>
  </si>
  <si>
    <t>Aandeel fonds in verzekeringstechnisch resultaat in verslagjaar</t>
  </si>
  <si>
    <t>Bij afrekening over meerdere jaren: aandeel fonds in saldo verzekeringstechnisch resultaat t/m verslagjaar</t>
  </si>
  <si>
    <t>Bijzondere afspraken</t>
  </si>
  <si>
    <t>Zijn er vorderingen op de verzekeraar in de vorm van fictieve leningen?</t>
  </si>
  <si>
    <t>Resterende omvang fictieve leningen</t>
  </si>
  <si>
    <t>Resterende looptijd fictieve leningen</t>
  </si>
  <si>
    <t>Wat is de actuele waarde van de fictieve leningen ?</t>
  </si>
  <si>
    <t>Bepalingen omtrent aflossing fictieve leningen</t>
  </si>
  <si>
    <t>Wat gebeurt er met de fictieve lening bij einde contractsperiode als het fonds het contract niet verlengt?</t>
  </si>
  <si>
    <t>Is fonds garantiepremie en/of premie administratiekosten verschuldigd?</t>
  </si>
  <si>
    <t>Exit-bepalingen</t>
  </si>
  <si>
    <t>Wordt eventueel negatief saldo beleggingsresultaat bij premievrij achterlaten verrekend met positieve resultaten nadien?</t>
  </si>
  <si>
    <t>Blijft het fonds een eventuele garantiepremie en/of premie administratiekosten verschuldigd bij premievrij achterlaten?</t>
  </si>
  <si>
    <t>Wat zijn de consequenties indien de premie bij exit niet uit het resultaat of door fonds voldaan kan worden?</t>
  </si>
  <si>
    <t>Wijzigt het systeem voor winstdeling ingeval premievrij achterlaten?</t>
  </si>
  <si>
    <t>Hoe wijzigt het systeem voor winstdeling?</t>
  </si>
  <si>
    <t>Komen er nog andere exit-bepalingen voor?</t>
  </si>
  <si>
    <t>Kredietrisico</t>
  </si>
  <si>
    <t>Zijn de verplichtingen van het fonds jegens de deelnemers beperkt tot wat het fonds van de verzekeraar ontvangt?</t>
  </si>
  <si>
    <t>Hoe is het kredietrisico op de verzekeraar in de balanswaardering verwerkt?</t>
  </si>
  <si>
    <t>Regeling risico deelnemer</t>
  </si>
  <si>
    <t>Is er sprake van beleggingsvrijheid voor de individuele deelnemer of gewezen deelnemer?</t>
  </si>
  <si>
    <t>Geen beleggingsvrijheid</t>
  </si>
  <si>
    <t>Wel beleggingsvrijheid zonder keuze uit vaste beleggingsportefeuilles</t>
  </si>
  <si>
    <t>Wel beleggingsvrijheid met keuze uit vaste beleggingsportefeuilles</t>
  </si>
  <si>
    <t>Beschrijving actuele beleggingsmix</t>
  </si>
  <si>
    <t>Beschrijving van de wijze waarop inhoud wordt gegeven aan de zorgplicht als bedoeld in de Pensioenwet</t>
  </si>
  <si>
    <t>Is er een ´basisportefeuille´, d.w.z. dat deelnemers hierin participeren tenzij zij zelf besluiten tot een andere keuze?</t>
  </si>
  <si>
    <t>Beschrijving basis beleggingsportefeuille</t>
  </si>
  <si>
    <t>Regeling risico deelnemer:</t>
  </si>
  <si>
    <t>Aantal deelnemers</t>
  </si>
  <si>
    <t>Marktwaarde portefeuille</t>
  </si>
  <si>
    <t>Beschrijving beleggingsmix</t>
  </si>
  <si>
    <t>Uitsplitsing beleggingsportefeuille</t>
  </si>
  <si>
    <t>Z-score</t>
  </si>
  <si>
    <t>Heeft u een verplichting tot het invullen van de Z-score?</t>
  </si>
  <si>
    <t>Berekende waarde over verstreken kalenderjaar = Z(j-1)</t>
  </si>
  <si>
    <t>Uitkomst performancetoets, berekend over de wettelijk voorgeschreven periode (jaar j-5 t/m jaar j-1) = "Z-score"</t>
  </si>
  <si>
    <t>Gescheiden vermogen</t>
  </si>
  <si>
    <t>WTP regelingen</t>
  </si>
  <si>
    <t>Totale pensioenfonds</t>
  </si>
  <si>
    <t>Toelichting op de balans totale pensioenfonds</t>
  </si>
  <si>
    <t>Toelichting op de baten en lasten van het totale pensioenfonds</t>
  </si>
  <si>
    <t>Over welke periode is het voortschrijdend gemiddelde RTS berekend (in maanden invullen)</t>
  </si>
  <si>
    <t>Is het reglementaire (streef)opbouwpercentage aangepast tov afgelopen jaar? Zo ja, graag een toelichting</t>
  </si>
  <si>
    <t>Wat is het reglementaire(streef)opbouwpercentage (basisregeling) voor het komend jaar?</t>
  </si>
  <si>
    <t>Is het opbouwpercentage voor het lopende jaar tijdelijk aangepast / wordt de gesplitste kortingsregeling ingezet?</t>
  </si>
  <si>
    <t>Actuarieel benodigde premie voor voorwaardelijke onderdelen van de pensioenovereenkomst, met inachtneming van de geformuleerde ambitie en de afgesproken wijze van financieren</t>
  </si>
  <si>
    <t>Opslag voor onvoorwaardelijke toeslag</t>
  </si>
  <si>
    <t>Overige onvoorwaardelijk toegekende aanspraken</t>
  </si>
  <si>
    <t>Overige (graag toelichting op K401-6)</t>
  </si>
  <si>
    <t>Toelichting indien de premiebepaling op een andere wijze wordt vastgesteld dan op basis van de pensioengrondslag of salarissom.</t>
  </si>
  <si>
    <t>Toekomstige uitkeringen</t>
  </si>
  <si>
    <t>Disconteringsvoet op basis van verwacht rendement</t>
  </si>
  <si>
    <t>Looptijd in jaren</t>
  </si>
  <si>
    <t>Financiële gegevens reglement. Let op! Graag  de bedragen invullen voor dit reglement per ultimo van het afgelopen jaar (ex-post).</t>
  </si>
  <si>
    <t>Premies en uitkeringen</t>
  </si>
  <si>
    <t>Ontvangen premies in het voorafgaande jaar</t>
  </si>
  <si>
    <t>Betaalde uitkeringen in het voorafgaande jaar</t>
  </si>
  <si>
    <t>Technische voorzieningen garantiecontract</t>
  </si>
  <si>
    <t>Deelnemers per reglement. Let op! Graag de aantallen deelnemers invullen voor dit reglement die betrekking hebben op de ultimo stand van het afgelopen jaar (ex-post).</t>
  </si>
  <si>
    <t>Actieven</t>
  </si>
  <si>
    <t>Actieven (exclusief vrijgestelden van premiebetaling o.b.v. arbeidsongeschiktheid)</t>
  </si>
  <si>
    <t>W.v. man</t>
  </si>
  <si>
    <t>W.v. vrouw</t>
  </si>
  <si>
    <t>Actieven vrijgesteld van premiebetaling o.b.v. arbeidsongeschiktheid</t>
  </si>
  <si>
    <t>Deeltijdpensioen</t>
  </si>
  <si>
    <t>Totaal actieve deelnemers</t>
  </si>
  <si>
    <t>Partnerpensioen</t>
  </si>
  <si>
    <t>Totaal pensioengerechtigden</t>
  </si>
  <si>
    <t>Kenmerken pensioenregeling(en). Bij de volgende vragen dienen de reglementsgegevens voor het lopende jaar (ex-ante) te worden ingevuld, indien dit reglement in het lopende jaar nog gevoerd wordt.</t>
  </si>
  <si>
    <t>Is het reglement in het huidige, lopende jaar, nog van toepassing?</t>
  </si>
  <si>
    <t>Zijn er reglementswijzigingen?</t>
  </si>
  <si>
    <t>Ingangsdatum reglement (jjjj-mm-dd)</t>
  </si>
  <si>
    <t>Worden er nog actieve deelnemers opgenomen?</t>
  </si>
  <si>
    <t>Vindt er nog pensioenopbouw plaats?</t>
  </si>
  <si>
    <t>Is er een vrijstelling van verplicht gesteld bedrijfstakpensioenfonds van toepassing?</t>
  </si>
  <si>
    <t>Naam bedrijfstakpensioenfonds waarvan vrijgesteld</t>
  </si>
  <si>
    <t>Wat is de doelgroep van het reglement</t>
  </si>
  <si>
    <t>Alle medewerkers</t>
  </si>
  <si>
    <t>Deelnemers vanaf ingangsdatum reglement</t>
  </si>
  <si>
    <t>Nieuwe deelnemers vanaf ingangsdatum reglement</t>
  </si>
  <si>
    <t>Alleen medewerkers geboren voor 1950</t>
  </si>
  <si>
    <t>Alleen medewerkers geboren vanaf 1950</t>
  </si>
  <si>
    <t>Uitsluitend niet-BPF-deelnemers</t>
  </si>
  <si>
    <t>BPF-excedent</t>
  </si>
  <si>
    <t>Directie en/of Raad van Commissarissen</t>
  </si>
  <si>
    <t>Uta-personeel</t>
  </si>
  <si>
    <t>Voor welke soorten pensioenaanspraken is dit reglement geldig</t>
  </si>
  <si>
    <t>Tijdelijk ouderdomspensioen</t>
  </si>
  <si>
    <t>Overbruggingspensioen (pensioen ter aanvulling op ouderdomspensioen voor ontbreken AOW-uitkering)</t>
  </si>
  <si>
    <t>Tijdelijk partnerpensioen</t>
  </si>
  <si>
    <t>Van welk type overeenkomst wordt gebruik gemaakt bij de opbouw van het ouderdomspensioen</t>
  </si>
  <si>
    <t>Uitkeringsovereenkomst</t>
  </si>
  <si>
    <t>Kapitaalovereenkomst</t>
  </si>
  <si>
    <t>Premieovereenkomst</t>
  </si>
  <si>
    <t>Combinatie uitkerings- en premieovereenkomst</t>
  </si>
  <si>
    <t>Combinatie uitkerings- en kapitaalovereenkomst</t>
  </si>
  <si>
    <t>Combinatie premie- en kapitaalovereenkomst</t>
  </si>
  <si>
    <t>Indien een combinatie van overeenkomsten wat bepaalt de scheiding tussen de pensioensystemen</t>
  </si>
  <si>
    <t>Op hoogte van inkomen</t>
  </si>
  <si>
    <t>Splitsing tussen vast inkomen en variabel inkomen</t>
  </si>
  <si>
    <t>Indien een uitkeringsovereenkomst op welke basis is deze?</t>
  </si>
  <si>
    <t>Eindloon</t>
  </si>
  <si>
    <t>Middelloon</t>
  </si>
  <si>
    <t>Combinatie van eind- en middelloon</t>
  </si>
  <si>
    <t>Vaste bedragen</t>
  </si>
  <si>
    <t>Indien een combinatie van eind- en middelloon wat is de scheiding tussen de eind- en middellooncomponent</t>
  </si>
  <si>
    <t>Op basis van leeftijd</t>
  </si>
  <si>
    <t>Indien een eindloonregeling is hier dan nog een beperking op?</t>
  </si>
  <si>
    <t>Geen beperkingen</t>
  </si>
  <si>
    <t>Gemitigeerde regeling</t>
  </si>
  <si>
    <t>Opbouwpercentages (indien van toepassing)</t>
  </si>
  <si>
    <t>Hoogte jaarlijks opbouwpercentage ouderdomspensioen in eindloonregeling</t>
  </si>
  <si>
    <t>Hoogte jaarlijks opbouwpercentage ouderdomspensioen in middelloonregeling</t>
  </si>
  <si>
    <t>Toeslagen op pensioenaanspraken ouderdomspensioen van actieve deelnemers</t>
  </si>
  <si>
    <t>Geen doelgericht beleid</t>
  </si>
  <si>
    <t>Voorwaardelijke toezegging</t>
  </si>
  <si>
    <t>Onvoorwaardelijke toezegging</t>
  </si>
  <si>
    <t>Combinatie van voorwaardelijke en onvoorwaardelijke toezegging</t>
  </si>
  <si>
    <t>Ex ante bepaalde maatstaf actieve deelnemers</t>
  </si>
  <si>
    <t>Premievaststelling van uitkerings- en kapitaalovereenkomsten</t>
  </si>
  <si>
    <t>Deelnemersbijdrage ouderdomspensioen</t>
  </si>
  <si>
    <t>Gekoppeld aan pensioengrondslag</t>
  </si>
  <si>
    <t>Gekoppeld aan salaris</t>
  </si>
  <si>
    <t>Gekoppeld aan totaalpremie</t>
  </si>
  <si>
    <t>Hoogte deelnemersbijdrage ouderdomspensioen (in procenten)</t>
  </si>
  <si>
    <t>Maxmering van de premiebijdrage</t>
  </si>
  <si>
    <t>Geen maximum</t>
  </si>
  <si>
    <t>Totale premie gemaximeerd als percentage van gesommeerde pensioengrondslag</t>
  </si>
  <si>
    <t>Werkgeversbijdrage gemaximeerd als percentage van gesommeerde pensioengrondslag</t>
  </si>
  <si>
    <t>Totale premie gemaximeerd als percentage van totale salarissom</t>
  </si>
  <si>
    <t>Werkgeversbijdrage gemaximeerd als percentage van totale salarissom</t>
  </si>
  <si>
    <t>Maximale premiebijdrage in procenten</t>
  </si>
  <si>
    <t>Is er een korting op de premie toegestaan</t>
  </si>
  <si>
    <t>Premie wordt na storting aangewend voor</t>
  </si>
  <si>
    <t>Beleggen</t>
  </si>
  <si>
    <t>Inkoop kapitaalverzekering</t>
  </si>
  <si>
    <t>Inkoop verzekering met periodieke uitkering</t>
  </si>
  <si>
    <t>Basis voor vaststelling premiebedrag</t>
  </si>
  <si>
    <t>Percentage van het salaris</t>
  </si>
  <si>
    <t>Vast bedrag</t>
  </si>
  <si>
    <t>Vaststelling premiepercentage deelnemer</t>
  </si>
  <si>
    <t>Vast premiepercentage</t>
  </si>
  <si>
    <t>Alleen leeftijdsafhankelijk</t>
  </si>
  <si>
    <t>Alleen salarisafhankelijk</t>
  </si>
  <si>
    <t>Leeftijd- en salarisafhankelijk</t>
  </si>
  <si>
    <t>Toeslagen op pensioenaanspraken ouderdomspensioen van inactieve deelnemers</t>
  </si>
  <si>
    <t>Ex-ante bepaalde maatstaf toeslag inactieve deelnemers</t>
  </si>
  <si>
    <t>Normale toetredingsleeftijd reglement</t>
  </si>
  <si>
    <t>Is er een wachttijd voor toetreding die niet meetelt bij de pensioenopbouw</t>
  </si>
  <si>
    <t>Duur wachttijd (in maanden)</t>
  </si>
  <si>
    <t>Is er een drempeltijd voor toetreding die wel meetelt bij de pensioenopbouw</t>
  </si>
  <si>
    <t>Duur drempeltijd (in maanden)</t>
  </si>
  <si>
    <t>Pensioenrichtleeftijd reglement</t>
  </si>
  <si>
    <t>Minimum pensioenleeftijd reglement</t>
  </si>
  <si>
    <t>Maximum pensioenleeftijd reglement</t>
  </si>
  <si>
    <t>Wat is de basis voor de berekening van het pensioengevende salaris</t>
  </si>
  <si>
    <t>Jaarsalaris</t>
  </si>
  <si>
    <t>Maandsalaris</t>
  </si>
  <si>
    <t>4 wekelijks salaris</t>
  </si>
  <si>
    <t>Weeksalaris</t>
  </si>
  <si>
    <t>Dagsalaris</t>
  </si>
  <si>
    <t>Wordt vastgesteld door werkgever</t>
  </si>
  <si>
    <t>Pensioen is niet afhankelijk van salaris</t>
  </si>
  <si>
    <t>Alleen variabele inkomenselementen</t>
  </si>
  <si>
    <t>Hoe wordt het maximum pensioengevend salaris of -grondslag vastgesteld?</t>
  </si>
  <si>
    <t>Vast geïndexeerd bedrag</t>
  </si>
  <si>
    <t>Gelijk aan BPF-maximum</t>
  </si>
  <si>
    <t>Gelijk aan maximum SV-loon</t>
  </si>
  <si>
    <t>Hoogte maximaal pensioengevend salaris (in euro's)</t>
  </si>
  <si>
    <t>Hoogte maximale pensioengrondslag (in euro's)</t>
  </si>
  <si>
    <t>Franchise</t>
  </si>
  <si>
    <t>Bepaling franchise</t>
  </si>
  <si>
    <t>Geen franchise</t>
  </si>
  <si>
    <t>Koppeling aan enkelvoudige AOW-samenwonende</t>
  </si>
  <si>
    <t>Koppeling aan gezamenlijke AOW-samenwonenden</t>
  </si>
  <si>
    <t>Koppeling aan AOW-alleenstaande</t>
  </si>
  <si>
    <t>Koppeling aan minimumloon</t>
  </si>
  <si>
    <t>Vast (geïndexeerd) bedrag</t>
  </si>
  <si>
    <t>Op basis van elders verzekerde aanspraken</t>
  </si>
  <si>
    <t>Conform bedrijfstakpensioenfonds</t>
  </si>
  <si>
    <t>Toeslag op franchise</t>
  </si>
  <si>
    <t>Geen toezegging</t>
  </si>
  <si>
    <t>Ex ante bepaalde maatstaf franchise</t>
  </si>
  <si>
    <t>Stijging AOW</t>
  </si>
  <si>
    <t>Hoogte individuele franchise (in euro's)</t>
  </si>
  <si>
    <t>Uitruilmogelijkheden</t>
  </si>
  <si>
    <t>Mogelijkheid tot het uitruilen van ouderdomspensioen in partnerpensioen</t>
  </si>
  <si>
    <t>Uitruilfactor ouderdomspensioen in partnerpensioen op pensioen(richt)leeftijd</t>
  </si>
  <si>
    <t>Mogelijkheid tot het uitruilen van partnerpensioen in ouderdomspensioen</t>
  </si>
  <si>
    <t>Uitruilfactor partnerpensioen in ouderdomspensioen op pensioen(richt)leeftijd</t>
  </si>
  <si>
    <t>Mogelijkheden tot individualisering regeling.</t>
  </si>
  <si>
    <t>Mogelijkheid tot hoog/laag constructie ouderdomspensioen</t>
  </si>
  <si>
    <t>Mogelijkheid tot conversie in het kader van verevening: zelfstandig recht op ouderdomspensioen</t>
  </si>
  <si>
    <t>Mogelijkheid tot deeltijdpensioen voor pensioenrichtleeftijd</t>
  </si>
  <si>
    <t>Mogelijkheid tot deeltijdpensioen na pensioenrichtleeftijd</t>
  </si>
  <si>
    <t>Mogelijkheden individualisering anders</t>
  </si>
  <si>
    <t>Toelichting op mogelijkheden individualisering anders</t>
  </si>
  <si>
    <t>Mogelijkheid tot voortzetting regeling bij:</t>
  </si>
  <si>
    <t>Voortzetting bij vrijwillig ontslag</t>
  </si>
  <si>
    <t>Voortzetting bij  zorgverlof</t>
  </si>
  <si>
    <t>Voortzetting bij ouderschapsverlof</t>
  </si>
  <si>
    <t>Voortzetting bij een sabbitical leave</t>
  </si>
  <si>
    <t>Voortzetting bij educatief verlof</t>
  </si>
  <si>
    <t>Voortzetting bij langdurig verlof (zonder verbijzondering)</t>
  </si>
  <si>
    <t>Voortzetting anders</t>
  </si>
  <si>
    <t>Toelichting op voortzetting anders</t>
  </si>
  <si>
    <t>Deelname aan partnerpensioen</t>
  </si>
  <si>
    <t>Verplicht</t>
  </si>
  <si>
    <t>Vrijwillig</t>
  </si>
  <si>
    <t>Geldt het partnerpensioen ook voor partners met wie de deelnemer niet gehuwd is, noch een geregistreerd partnerschap heeft?</t>
  </si>
  <si>
    <t>Hoe wordt de hoogte van het partnerpensioen vastgesteld?</t>
  </si>
  <si>
    <t>Gekoppeld aan ouderdomspensioen</t>
  </si>
  <si>
    <t>Spaarsaldo</t>
  </si>
  <si>
    <t>Hoogte partnerpensioen (in procenten tov het ouderdomspensioen)</t>
  </si>
  <si>
    <t>Toezegging partnerpensioen voor actieve deelnemers</t>
  </si>
  <si>
    <t>Opbouwbasis</t>
  </si>
  <si>
    <t>Risicobasis</t>
  </si>
  <si>
    <t>Voor pensioendatum op risicobasis, na pensioendatum op opbouwbasis</t>
  </si>
  <si>
    <t>Combinatie van opbouwbasis en risicobasis</t>
  </si>
  <si>
    <t>Indien partnerpensioen op risicobasis, is de hoogte dan afhankelijk van de diensttijd?</t>
  </si>
  <si>
    <t>Gelden voor de toeslagen op het ingegaan nabestaandenpensioen andere toezeggingen dan voor het ouderdomspensioen?</t>
  </si>
  <si>
    <t>Deelname wezenpensioen</t>
  </si>
  <si>
    <t>Hoe wordt de hoogte van het wezenpensioen vastgesteld?</t>
  </si>
  <si>
    <t>Gekoppeld aan partnerpensioen</t>
  </si>
  <si>
    <t>Hoogte wezenpensioen (in procenten tov het ouderdomspensioen of partnerpensioen)</t>
  </si>
  <si>
    <t>Deelname arbeidsongeschiktheidspensioen</t>
  </si>
  <si>
    <t>Toekenning arbeidsongeschiktheidspensioen</t>
  </si>
  <si>
    <t>Arbeidsongeschiktheidspensioen boven maximum SV-loon</t>
  </si>
  <si>
    <t>Arbeidsongeschiktheidspensioen beneden maximum SV-loon</t>
  </si>
  <si>
    <t>Uitkeringspercentage arbeidsongeschiktheidspensioen boven/beneden maximum SV-loon</t>
  </si>
  <si>
    <t>Franchise arbeidsongeschiktheidspensioen</t>
  </si>
  <si>
    <t>Maximum SV-loon</t>
  </si>
  <si>
    <t>Uitkering WAO</t>
  </si>
  <si>
    <t>Gelden voor de toeslagen op het ingegaan arbeidsongeschiktheidspensioen andere toezeggingen dan voor het ouderdomspensioen?</t>
  </si>
  <si>
    <t>Voortzetting pensioenopbouw bij arbeidsongeschiktheid</t>
  </si>
  <si>
    <t>Verplicht; tweeklassensysteem</t>
  </si>
  <si>
    <t>Verplicht; meerklassensysteem</t>
  </si>
  <si>
    <t>Gegevens met betrekking tot toeslagverlening. Alleen die toeslagen vermelden waarvan de ingangsdatum in het huidige -reeds lopende- jaar ligt. Bij geen toeslagverlening dit als 0,00% rapporteren.</t>
  </si>
  <si>
    <t>Toekenning van toeslagen aan de (actieve) deelnemers, lopend jaar</t>
  </si>
  <si>
    <t>Toekenning toeslagen gewezen deelnemers en pensioengerechtigden, lopend jaar</t>
  </si>
  <si>
    <t>Toekenning van eenmalige toeslag aan gewezen deelnemers en pensioengerechtigden, lopend jaar</t>
  </si>
  <si>
    <t>Wordt in het lopende jaar een eenmaligetoeslag toegekend?</t>
  </si>
  <si>
    <t>Welke soort premieregeling voert u uit met dit reglement ?</t>
  </si>
  <si>
    <t>443</t>
  </si>
  <si>
    <t>Solidaire regeling</t>
  </si>
  <si>
    <t>Is het een verplichte basisregeling of een vrijwillige (bijspaar)regeling</t>
  </si>
  <si>
    <t>445</t>
  </si>
  <si>
    <t>Verplichte basisregeling</t>
  </si>
  <si>
    <t>Vrijwillige (bijspaar)regeling</t>
  </si>
  <si>
    <t>Indien vrijwillig, is de regeling fiscaal bovenmatig?</t>
  </si>
  <si>
    <t>447</t>
  </si>
  <si>
    <t>Kenmerken basispensioenregeling.</t>
  </si>
  <si>
    <t>Pensioendoelstelling</t>
  </si>
  <si>
    <t>Wat is de pensioendoelstelling (ambitie)?</t>
  </si>
  <si>
    <t>545</t>
  </si>
  <si>
    <t>Wat is de kans dat de pensioendoelstelling wordt gehaald?</t>
  </si>
  <si>
    <t>547</t>
  </si>
  <si>
    <t>Per welke datum is deze kans bepaald?</t>
  </si>
  <si>
    <t>549</t>
  </si>
  <si>
    <t>Frequentie van de berekening van de kans dat de pensioendoelstelling wordt gehaald</t>
  </si>
  <si>
    <t>551</t>
  </si>
  <si>
    <t>Jaarlijks</t>
  </si>
  <si>
    <t>Elke 2 jaar</t>
  </si>
  <si>
    <t>Elke 3 jaar</t>
  </si>
  <si>
    <t>Elke 4 jaar</t>
  </si>
  <si>
    <t>Elke 5 jaar</t>
  </si>
  <si>
    <t>In welk document zijn deze gegevens onderbouwd</t>
  </si>
  <si>
    <t>553</t>
  </si>
  <si>
    <t>In het geval van een solidaire premieregeling</t>
  </si>
  <si>
    <t>Hoe wordt het beschermingsrendement voor het renterisico toebedeeld?</t>
  </si>
  <si>
    <t>555</t>
  </si>
  <si>
    <t>Obv wijziging van de rentetermijnstructuur</t>
  </si>
  <si>
    <t>Rechtstreeks uit rendement van de bestemde beleggingen</t>
  </si>
  <si>
    <t>Hoe worden financiële mee- of tegenvallers die het gevolg zijn van de ontwikkeling van de levensverwachting verwerkt?</t>
  </si>
  <si>
    <t>557</t>
  </si>
  <si>
    <t>Afzonderlijke toedelingsregels</t>
  </si>
  <si>
    <t>Toelichting indien keuze anders</t>
  </si>
  <si>
    <t>559</t>
  </si>
  <si>
    <t>Hoe worden financiële mee- of tegenvallers die het gevolg zijn van het sterfteresultaat verwerkt?</t>
  </si>
  <si>
    <t>561</t>
  </si>
  <si>
    <t>563</t>
  </si>
  <si>
    <t>In het geval van een flexibele premieregeling</t>
  </si>
  <si>
    <t>Wordt het kapitaal voortvloeiend uit de premies vanaf de pensioendatum gebruikt voor financiering van een vastgestelde of variabele uitkering?</t>
  </si>
  <si>
    <t>565</t>
  </si>
  <si>
    <t>Vastgestelde uitkering</t>
  </si>
  <si>
    <t>Variabele uitkering</t>
  </si>
  <si>
    <t>Beide is mogelijk (keuze op pensioendatum)</t>
  </si>
  <si>
    <t>Toelichting mogelijkheden indien keuze beide mogelijk</t>
  </si>
  <si>
    <t>567</t>
  </si>
  <si>
    <t>Is er in de opbouwfase sprake van beleggingsvrijheid voor de individuele deelnemer of gewezen deelnemer?</t>
  </si>
  <si>
    <t>569</t>
  </si>
  <si>
    <t>Zo ja, hoeveel beleggingsprofielen zijn er?</t>
  </si>
  <si>
    <t>571</t>
  </si>
  <si>
    <t>Hoe worden financiële mee- of tegenvallers die het gevolg zijn van het beleggingsrisico verwerkt?</t>
  </si>
  <si>
    <t>Individuele toedeling</t>
  </si>
  <si>
    <t>Collectief toedelingsmechanisme</t>
  </si>
  <si>
    <t>Hoe worden financiële resultaten agv de ontwikkeling van de levensverwachting verwerkt?</t>
  </si>
  <si>
    <t>575</t>
  </si>
  <si>
    <t>Via de risicodelingsreserve</t>
  </si>
  <si>
    <t>577</t>
  </si>
  <si>
    <t>Indien bij een van de vragen keuze 'anders' graag toelichten</t>
  </si>
  <si>
    <t>578</t>
  </si>
  <si>
    <t>Is er een collectieve toedelingskring van gepensioneerden.</t>
  </si>
  <si>
    <t>579</t>
  </si>
  <si>
    <t>Kunnen (gewezen) deelnemers max 10 jaar voor pensioendatum al deel uit maken van deze toedelingskring van gepensioneerden?</t>
  </si>
  <si>
    <t>581</t>
  </si>
  <si>
    <t>Indien keuze 'Anders' dan toelichting mogelijkheden toedelingskring</t>
  </si>
  <si>
    <t>583</t>
  </si>
  <si>
    <t>Maakt een risicodelingsreserve deel uit van de overeenkomst?</t>
  </si>
  <si>
    <t>585</t>
  </si>
  <si>
    <t>Is er sprake van toeslag bij een vastgestelde uitkering</t>
  </si>
  <si>
    <t>587</t>
  </si>
  <si>
    <t>Soort toezegging toeslag vastgestelde uitkering</t>
  </si>
  <si>
    <t>589</t>
  </si>
  <si>
    <t>Ex ante bepaalde maatstaf voor toeslag vastgestelde uitkering</t>
  </si>
  <si>
    <t>601</t>
  </si>
  <si>
    <t>Premievaststelling</t>
  </si>
  <si>
    <t>Deelnemersbijdrage</t>
  </si>
  <si>
    <t>Hoogte deelnemersbijdrage (in procenten)</t>
  </si>
  <si>
    <t>Toelichting deelnemersbijdrage</t>
  </si>
  <si>
    <t>695</t>
  </si>
  <si>
    <t>Mogelijkheid tot het uitruilen van ouderdomspensioen in partnerpensioen op opbouwbasis op pensioendatum</t>
  </si>
  <si>
    <t>945</t>
  </si>
  <si>
    <t>Mogelijkheid tot vervroegen van het OP</t>
  </si>
  <si>
    <t>1013</t>
  </si>
  <si>
    <t>Mogelijkheid tot uitstel van het OP</t>
  </si>
  <si>
    <t>1016</t>
  </si>
  <si>
    <t>Geldt er een maximale duur van voortzetting?</t>
  </si>
  <si>
    <t>1103</t>
  </si>
  <si>
    <t>Indien ja, wat is het max aantal jaren?</t>
  </si>
  <si>
    <t>1106</t>
  </si>
  <si>
    <t>Is aan de deelnemer een partnerpensioen toegezegd?</t>
  </si>
  <si>
    <t>1185</t>
  </si>
  <si>
    <t>Type uitkering partnerpensioen voor pensioendatum</t>
  </si>
  <si>
    <t>1205</t>
  </si>
  <si>
    <t>Percentage salaris</t>
  </si>
  <si>
    <t>Percentage salaris plus een vast bedrag</t>
  </si>
  <si>
    <t>Hoogte partnerpensioen op risicobasis voor pensioendatum in procenten van het salaris</t>
  </si>
  <si>
    <t>1207</t>
  </si>
  <si>
    <t>Indien een combinatie met een vast bedrag, wat is de hoogte van het bedrag?</t>
  </si>
  <si>
    <t>1209</t>
  </si>
  <si>
    <t>Toelichting op keuze type uitkering partnerpensioen 'anders'</t>
  </si>
  <si>
    <t>1211</t>
  </si>
  <si>
    <t>Type uitkering partnerpensioen na pensioendatum</t>
  </si>
  <si>
    <t>1215</t>
  </si>
  <si>
    <t>Hoogte partnerpensioen na pensioendatum in procenten van het ouderdomspensioen</t>
  </si>
  <si>
    <t>1225</t>
  </si>
  <si>
    <t>Is aan de deelnemer een wezenpensioen toegezegd?</t>
  </si>
  <si>
    <t>1255</t>
  </si>
  <si>
    <t>Hoogte wezenpensioen (in procenten van het salaris)</t>
  </si>
  <si>
    <t>1275</t>
  </si>
  <si>
    <t>Is aan de deelnemer een arbeidsongeschiktheidspensioen toegezegd?</t>
  </si>
  <si>
    <t>1285</t>
  </si>
  <si>
    <t>Type uitkering arbeidsongeschiktheidspensioen</t>
  </si>
  <si>
    <t>1295</t>
  </si>
  <si>
    <t>Hoogte arbeidsongeschiktheidspensioen (in procenten van het salaris)</t>
  </si>
  <si>
    <t>1305</t>
  </si>
  <si>
    <t>Mogelijkheid tot premievrije voortzetting pensioenopbouw bij arbeidsongeschiktheid</t>
  </si>
  <si>
    <t>1335</t>
  </si>
  <si>
    <t>Realisatie   verslagjaar</t>
  </si>
  <si>
    <t>Verwachting lopend jaar (verslagjaar +1)</t>
  </si>
  <si>
    <t>Datum in herstel (jjjj-mm-dd)</t>
  </si>
  <si>
    <t>Gekozen hersteltermijn in jaren</t>
  </si>
  <si>
    <t>Heeft het herstelplan uitsluitend betrekking op het vermogen en de technische voorzieningen voor risico van het fonds of heeft het herstelplan betrekking op het totale vermogen en technische voorzieningen van het fonds met inbegrip van de herverzekerde pensioenverplichtingen en/of verplichtingen voor risco deelnemer.</t>
  </si>
  <si>
    <t>Uitsluitend risico fonds</t>
  </si>
  <si>
    <t>Totale vermogen en technische voorzieningen</t>
  </si>
  <si>
    <t>Is de beleidsdekkingsgraad ultimo verslagjaar lager dan de minimaal vereiste dekkingsgraad?</t>
  </si>
  <si>
    <t>Op welk moment treedt de "Maatregel minimaal vereist eigen vermogen" in werking? (jjjj-mm-dd)</t>
  </si>
  <si>
    <t>Wordt het vereist eigen vermogen binnen de herstelperiode gehaald</t>
  </si>
  <si>
    <t>Algemeen solvabiliteit</t>
  </si>
  <si>
    <t>Primo stand dekkingsgraad (%)</t>
  </si>
  <si>
    <t>Ultimo stand dekkingsgraad (%)</t>
  </si>
  <si>
    <t>Primo stand beleidsdekkingsgraad (%)</t>
  </si>
  <si>
    <t>Ultimo stand beleidsdekkingsgraad (%)</t>
  </si>
  <si>
    <t>Vereiste dekkingsgraad (%) feitelijk</t>
  </si>
  <si>
    <t>Vereiste dekkingsgraad (%) strategisch</t>
  </si>
  <si>
    <t>Actuarieel benodigde premie (obv rentetermijn structuur)</t>
  </si>
  <si>
    <t>Invloed premieverschil op dekkingsgraad (%-punt)</t>
  </si>
  <si>
    <t>Omvang solvabiliteitsvrijval</t>
  </si>
  <si>
    <t>Invloed solvabiliteitsvrijval op dekkingsgraad (%-punt)</t>
  </si>
  <si>
    <t>Toeslagverlening (voorwaardelijk) tlv fonds / Korting tgv fonds</t>
  </si>
  <si>
    <t>Toeslagverlening actieven (%)</t>
  </si>
  <si>
    <t>Toeslagverlening inactieven (%)</t>
  </si>
  <si>
    <t>Invloed lasten toeslagverlening op dekkingsgraad (%-punt)</t>
  </si>
  <si>
    <t>Korting actieven (%)</t>
  </si>
  <si>
    <t>Korting inactieven (%)</t>
  </si>
  <si>
    <t>Invloed korting op dekkingsgraad (%-punt)</t>
  </si>
  <si>
    <t>Verandering rentetermijnstructuur</t>
  </si>
  <si>
    <t>Wijziging technische voorzieningen als gevolg van verandering rentetermijnstructuur</t>
  </si>
  <si>
    <t>Invloed van verandering rentetermijnstructuur op dekkingsgraad (%-punt)</t>
  </si>
  <si>
    <t>Rendement</t>
  </si>
  <si>
    <t>Benodigde interesttoevoeging technische voorzieningen (%)</t>
  </si>
  <si>
    <t>Feitelijk rendement (%)</t>
  </si>
  <si>
    <t>Invloed rendementsverschil op dekkingsgraad (%-punt)</t>
  </si>
  <si>
    <t>Overige oorzaken en kruiseffecten</t>
  </si>
  <si>
    <t>Invloed van overige oorzaken en kruiseffecten op dekkingsgraad (%-punt)</t>
  </si>
  <si>
    <t>Maatregelen gewijzigd t.o.v. het herstelplan</t>
  </si>
  <si>
    <t>Toename/afname achtergestelde lening</t>
  </si>
  <si>
    <t>Premiebeleid aangepast</t>
  </si>
  <si>
    <t>Beleggingsbeleid aangepast</t>
  </si>
  <si>
    <t>Toeslagbeleid aangepast</t>
  </si>
  <si>
    <t>Pensioenregeling aangepast</t>
  </si>
  <si>
    <t>Andere maatregelen gewijzigd t.o.v. het herstelplan</t>
  </si>
  <si>
    <t>Heeft één van bovengenoemde beleidsmaatregelen een ongunstig effect op het herstelplan</t>
  </si>
  <si>
    <t>Toelichting fonds bij gekozen hersteltermijn</t>
  </si>
  <si>
    <t>Toelichting op datum maatregel "Minimaal vereist eigen vermogen"</t>
  </si>
  <si>
    <t>Toelichting op solvabiliteit</t>
  </si>
  <si>
    <t>Toelichting op de premie</t>
  </si>
  <si>
    <t>Toelichting op de uitkeringen</t>
  </si>
  <si>
    <t>Toelichting op de toeslagverlening/korting</t>
  </si>
  <si>
    <t>Toelichting op de verandering rentetermijnstructuur</t>
  </si>
  <si>
    <t>Toelichting op het rendement</t>
  </si>
  <si>
    <t>Toelichting op overige oorzaken en kruiseffecten</t>
  </si>
  <si>
    <t>Toelichting uitvoering herstelplan</t>
  </si>
  <si>
    <t>Toelichting indien beleid is aangepast ten opzichte van het ingediende herstelplan</t>
  </si>
  <si>
    <t>Dekkingsgraad primo</t>
  </si>
  <si>
    <t>Premie (M1)</t>
  </si>
  <si>
    <t>Uitkering (M2)</t>
  </si>
  <si>
    <t>Toeslag/ korting (M3)</t>
  </si>
  <si>
    <t>Rentetermijn-structuur (M4)</t>
  </si>
  <si>
    <t>Over-rendement (M5)</t>
  </si>
  <si>
    <t>Overig (M6)</t>
  </si>
  <si>
    <t>Dekkingsgraad ultimo</t>
  </si>
  <si>
    <t>Beleidsdekkingsgraad ultimo</t>
  </si>
  <si>
    <t>Vereiste dekkingsgraad (strategisch)</t>
  </si>
  <si>
    <t>Opbouw- percentage</t>
  </si>
  <si>
    <t>Toeslag/korting actieven</t>
  </si>
  <si>
    <t>Toeslag/korting inactieven</t>
  </si>
  <si>
    <t>Meetkundig-beleggings-rendement</t>
  </si>
  <si>
    <t>%</t>
  </si>
  <si>
    <t>Delta %-punt</t>
  </si>
  <si>
    <t>Verslagjaar T</t>
  </si>
  <si>
    <t>Verslagjaar T+1</t>
  </si>
  <si>
    <t>Verslagjaar T+2</t>
  </si>
  <si>
    <t>Verslagjaar T+3</t>
  </si>
  <si>
    <t>Verslagjaar T+4</t>
  </si>
  <si>
    <t>Verslagjaar T+5</t>
  </si>
  <si>
    <t>Verslagjaar T+6</t>
  </si>
  <si>
    <t>Verslagjaar T+7</t>
  </si>
  <si>
    <t>Verslagjaar T+8</t>
  </si>
  <si>
    <t>Verslagjaar T+9</t>
  </si>
  <si>
    <t>Verslagjaar T+10</t>
  </si>
  <si>
    <t>Vastgestelde Ondergrenzen</t>
  </si>
  <si>
    <t>Vanuit Vereist Eigen Vermogen - Ondergrens bij verwacht pensioenresultaat op fondsniveau</t>
  </si>
  <si>
    <t>Vanuit feitelijke financiële positie - Ondergrens bij verwacht pensioenresultaat op fondsniveau</t>
  </si>
  <si>
    <t>Vanuit feitelijke financiële positie - Maximale afwijking van pensioenresultaat op fondsniveau in slechtweerscenario</t>
  </si>
  <si>
    <t>Uitkomsten haalbaarheidstoets</t>
  </si>
  <si>
    <t>Vanuit Vereist Eigen Vermogen - Verwacht pensioenresultaat op fondsniveau</t>
  </si>
  <si>
    <t>Vanuit feitelijke financiële positie - Verwacht pensioenresultaat op fondsniveau</t>
  </si>
  <si>
    <t>Vanuit feitelijke financiële positie - Afwijking van pensioenresultaat op fondsniveau in slechtweerscenario</t>
  </si>
  <si>
    <t>Toelichting op de haalbaarheidstoets</t>
  </si>
  <si>
    <t>Alfanumeriek</t>
  </si>
  <si>
    <t>Aantal medewerkers (in fte's) in dienst van het APF</t>
  </si>
  <si>
    <t>Omvang</t>
  </si>
  <si>
    <t>Registratienummer</t>
  </si>
  <si>
    <t>Naam kring</t>
  </si>
  <si>
    <t>Activa aangehouden t.b.v. het weerstandsvermogen</t>
  </si>
  <si>
    <t>Deposito's</t>
  </si>
  <si>
    <t>Kortlopend staatspapier (&lt;=1 jaar)</t>
  </si>
  <si>
    <t>Overige activa t.b.v. het weerstandsvermogen</t>
  </si>
  <si>
    <t>Vorderingen</t>
  </si>
  <si>
    <t>Bancaire tegoeden</t>
  </si>
  <si>
    <t>Vorderingen &gt; 1 jaar</t>
  </si>
  <si>
    <t>Vorderingen &lt;= 1 jaar</t>
  </si>
  <si>
    <t>Immateriele activa</t>
  </si>
  <si>
    <t>Software</t>
  </si>
  <si>
    <t>Materiele activa</t>
  </si>
  <si>
    <t>Geplaatst kapitaal (stichtingskapitaal)</t>
  </si>
  <si>
    <t>Herwaarderingsreserve</t>
  </si>
  <si>
    <t>Overige reserves</t>
  </si>
  <si>
    <t>Voorzieningen</t>
  </si>
  <si>
    <t>Schulden</t>
  </si>
  <si>
    <t>Kortlopende schulden</t>
  </si>
  <si>
    <t>Vooruit ontvangen vergoedingen</t>
  </si>
  <si>
    <t>Overlopende passiva</t>
  </si>
  <si>
    <t>Overige schulden</t>
  </si>
  <si>
    <t>Vergoedingen door collectiviteitkringen</t>
  </si>
  <si>
    <t>Administratievergoeding</t>
  </si>
  <si>
    <t>Vermogensbeheervergoeding</t>
  </si>
  <si>
    <t>Vergoeding t.b.v. governance</t>
  </si>
  <si>
    <t>Overige vergoedingen</t>
  </si>
  <si>
    <t>Bijdrage in het weerstandsvermogen</t>
  </si>
  <si>
    <t>Storting</t>
  </si>
  <si>
    <t>Renteresultaat</t>
  </si>
  <si>
    <t>Overige bijdrages</t>
  </si>
  <si>
    <t>Totale baten</t>
  </si>
  <si>
    <t>Kosten verhaalbaar op collectiviteitkringen</t>
  </si>
  <si>
    <t>Vermogensbeheerkosten</t>
  </si>
  <si>
    <t>Governance kosten</t>
  </si>
  <si>
    <t>Overige kosten</t>
  </si>
  <si>
    <t>Kosten niet verhaalbaar op collectiviteitkring</t>
  </si>
  <si>
    <t>Mutatie voorzieningen</t>
  </si>
  <si>
    <t>Totale lasten</t>
  </si>
  <si>
    <t>Resultaat</t>
  </si>
  <si>
    <t>Saldo baten en lasten</t>
  </si>
  <si>
    <t>Berekening beschikbaar eigen vermogen en toetsingsvermogen</t>
  </si>
  <si>
    <t>Achtergestelde leningen voor zover bijdragen aan het weerstandsvermogen</t>
  </si>
  <si>
    <t>Aftrekposten</t>
  </si>
  <si>
    <t>Immateriële vaste activa</t>
  </si>
  <si>
    <t>Overige aftrekposten</t>
  </si>
  <si>
    <t>Beschikbaar weerstandsvermogen</t>
  </si>
  <si>
    <t>Berekening solvabiliteitseis</t>
  </si>
  <si>
    <t>Wat is de omvang van het beheerde vermogen?</t>
  </si>
  <si>
    <t>Minimaal vereist weerstandsvermogen</t>
  </si>
  <si>
    <t>Aan te houden weerstandsvermogen op basis van risico-analysemodel?</t>
  </si>
  <si>
    <t>Risico's</t>
  </si>
  <si>
    <t>Kredietriscio</t>
  </si>
  <si>
    <t>Liquiditeitrisico</t>
  </si>
  <si>
    <t>Marktrisico</t>
  </si>
  <si>
    <t>Matchingsrisico</t>
  </si>
  <si>
    <t>Uitbestedingsrisico</t>
  </si>
  <si>
    <t>Operationeel risico</t>
  </si>
  <si>
    <t>IT risico</t>
  </si>
  <si>
    <t>Verzekeringstechnisch risico</t>
  </si>
  <si>
    <t>Integriteitsrisico</t>
  </si>
  <si>
    <t>Juridisch risico</t>
  </si>
  <si>
    <t>Omgevingsrisico</t>
  </si>
  <si>
    <t>Overige risico's</t>
  </si>
  <si>
    <t>Aftrek vanwege correlatie-effecten risico's</t>
  </si>
  <si>
    <t>Totaal aan te houden weerstandsvermogen</t>
  </si>
  <si>
    <t>Weerstandsvermogen (surplus/tekort)</t>
  </si>
  <si>
    <t>Toelichting organisatie</t>
  </si>
  <si>
    <t>Toelichting bij mutaties op de organisatie:</t>
  </si>
  <si>
    <t>Is het APF aangesloten bij de Pensioenfederatie?</t>
  </si>
  <si>
    <t>Toelichting balans</t>
  </si>
  <si>
    <t>Toelichting activa</t>
  </si>
  <si>
    <t>Toelichting passiva</t>
  </si>
  <si>
    <t>Toelichting winst- en verliesrekening</t>
  </si>
  <si>
    <t>Toelichting baten</t>
  </si>
  <si>
    <t>Toelichting lasten</t>
  </si>
  <si>
    <t>Toelichting resultaat</t>
  </si>
  <si>
    <t>Toelichting weerstandsvermogen</t>
  </si>
  <si>
    <t>Is een beroepsaansprakelijkheidsverzekering afgesloten (ja / nee)</t>
  </si>
  <si>
    <t>Deskundigheidsbevordering bestuur in verslagjaar</t>
  </si>
  <si>
    <t>Heeft het bestuur in het afgelopen jaar een zelfevaluatie gedaan?</t>
  </si>
  <si>
    <t>Toelichting Raad van Toezicht</t>
  </si>
  <si>
    <t>Is er een samengevoegd belanghebbendenorgaan?</t>
  </si>
  <si>
    <t>Is er een vergadering van belanghebbendenorganen?</t>
  </si>
  <si>
    <t>Is het belanghebbendenorgaan of vergadering van belanghebbendenorganen voor alle kringen operationeel?</t>
  </si>
  <si>
    <t>Algemene toelichting pension fund governance</t>
  </si>
  <si>
    <t>Ouderdomspensioen (tijdelijk of levenslang)</t>
  </si>
  <si>
    <t>Arbeidsongeschiktheid</t>
  </si>
  <si>
    <t>322</t>
  </si>
  <si>
    <t>323</t>
  </si>
  <si>
    <t>324</t>
  </si>
  <si>
    <t>Technische voorziening primostand</t>
  </si>
  <si>
    <t>001</t>
  </si>
  <si>
    <t>Actuarieel benodigd bedrag voor inkoop aanspraken / Premie toegevoegd aan technische voorzieningen</t>
  </si>
  <si>
    <t>Technische voorziening ultimostand</t>
  </si>
</sst>
</file>

<file path=xl/styles.xml><?xml version="1.0" encoding="utf-8"?>
<styleSheet xmlns="http://schemas.openxmlformats.org/spreadsheetml/2006/main">
  <numFmts count="3">
    <numFmt numFmtId="164" formatCode="yyyy\-mm\-dd;@"/>
    <numFmt numFmtId="165" formatCode="#,##0.00_ "/>
    <numFmt numFmtId="166" formatCode="#,##0.00%_ "/>
  </numFmts>
  <fonts count="135">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FFDEBD"/>
      </patternFill>
    </fill>
    <fill>
      <patternFill patternType="solid">
        <fgColor rgb="FFDEBD"/>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s>
  <borders count="61">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top>
        <color rgb="000000"/>
      </top>
      <bottom>
        <color rgb="FFFFFF"/>
      </bottom>
    </border>
    <border>
      <left>
        <color rgb="000000"/>
      </left>
      <top>
        <color rgb="000000"/>
      </top>
      <bottom>
        <color rgb="FFFFFF"/>
      </bottom>
    </border>
    <border>
      <left>
        <color rgb="000000"/>
      </left>
      <right>
        <color rgb="FFFFFF"/>
      </right>
      <top>
        <color rgb="000000"/>
      </top>
      <bottom>
        <color rgb="FFFFFF"/>
      </bottom>
    </border>
    <border>
      <left>
        <color rgb="000000"/>
      </left>
      <right>
        <color rgb="FFFFFF"/>
      </right>
      <top>
        <color rgb="000000"/>
      </top>
      <bottom>
        <color rgb="FFFFFF"/>
      </bottom>
      <diagonal>
        <color rgb="C0C0C0"/>
      </diagonal>
    </border>
    <border>
      <left>
        <color rgb="000000"/>
      </left>
      <right>
        <color rgb="FFFFFF"/>
      </right>
      <top style="thin">
        <color rgb="000000"/>
      </top>
      <bottom>
        <color rgb="FFFFFF"/>
      </bottom>
      <diagonal>
        <color rgb="C0C0C0"/>
      </diagonal>
    </border>
    <border>
      <left>
        <color rgb="000000"/>
      </left>
      <right>
        <color rgb="FFFFFF"/>
      </right>
      <top style="thin">
        <color rgb="000000"/>
      </top>
      <diagonal>
        <color rgb="C0C0C0"/>
      </diagonal>
    </border>
    <border>
      <left style="thin">
        <color rgb="000000"/>
      </left>
      <right>
        <color rgb="FFFFFF"/>
      </right>
      <top style="thin">
        <color rgb="000000"/>
      </top>
      <diagonal>
        <color rgb="C0C0C0"/>
      </diagonal>
    </border>
    <border>
      <left style="thin">
        <color rgb="000000"/>
      </left>
      <top style="thin">
        <color rgb="000000"/>
      </top>
      <diagonal>
        <color rgb="C0C0C0"/>
      </diagonal>
    </border>
    <border>
      <left style="thin">
        <color rgb="000000"/>
      </left>
      <top style="thin">
        <color rgb="000000"/>
      </top>
    </border>
  </borders>
  <cellStyleXfs count="1">
    <xf numFmtId="0" fontId="0" fillId="0" borderId="0"/>
  </cellStyleXfs>
  <cellXfs count="39">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5" fillId="3" borderId="29" xfId="0" applyFont="true" applyFill="true" applyBorder="true">
      <alignment horizontal="left" vertical="top" wrapText="true"/>
      <protection locked="true"/>
    </xf>
    <xf numFmtId="0" fontId="5" fillId="3" borderId="29" xfId="0" applyFont="true" applyFill="true" applyBorder="true">
      <alignment horizontal="center" vertical="center" wrapText="false"/>
      <protection locked="fals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center" vertical="top" wrapText="true"/>
      <protection locked="true"/>
    </xf>
    <xf numFmtId="0" fontId="5" fillId="7" borderId="29" xfId="0" applyFont="true" applyFill="true" applyBorder="true">
      <alignment horizontal="center" vertical="top" wrapText="true"/>
      <protection locked="true"/>
    </xf>
    <xf numFmtId="0" fontId="4" fillId="5" borderId="43" xfId="0" applyFont="true" applyFill="true" applyBorder="true">
      <alignment horizontal="left" vertical="top" wrapText="true"/>
      <protection locked="true"/>
    </xf>
    <xf numFmtId="0" fontId="4" fillId="5" borderId="51" xfId="0" applyFont="true" applyFill="true" applyBorder="true">
      <alignment horizontal="left" vertical="top" wrapText="true"/>
      <protection locked="true"/>
    </xf>
    <xf numFmtId="0" fontId="5" fillId="9" borderId="29" xfId="0" applyFont="true" applyFill="true" applyBorder="true">
      <alignment horizontal="center" vertical="center" wrapText="true"/>
      <protection locked="true"/>
    </xf>
    <xf numFmtId="49" fontId="5" fillId="11" borderId="29" xfId="0" applyFont="true" applyFill="true" applyBorder="true" applyNumberFormat="true">
      <alignment horizontal="left" vertical="top" wrapText="false"/>
      <protection locked="false"/>
    </xf>
    <xf numFmtId="49" fontId="5" fillId="3" borderId="29" xfId="0" applyFont="true" applyFill="true" applyBorder="true" applyNumberFormat="true">
      <alignment horizontal="left" vertical="top" wrapText="false"/>
      <protection locked="false"/>
    </xf>
    <xf numFmtId="0" fontId="5" fillId="11" borderId="29" xfId="0" applyFont="true" applyFill="true" applyBorder="true">
      <alignment horizontal="left" vertical="top" wrapText="false"/>
      <protection locked="false"/>
    </xf>
    <xf numFmtId="165" fontId="5" fillId="3" borderId="29" xfId="0" applyFont="true" applyFill="true" applyBorder="true" applyNumberFormat="true">
      <alignment horizontal="right" vertical="top" wrapText="false"/>
      <protection locked="false"/>
    </xf>
    <xf numFmtId="165" fontId="5" fillId="3" borderId="29" xfId="0" applyFont="true" applyFill="true" applyBorder="true" applyNumberFormat="true">
      <alignment horizontal="right" vertical="top" wrapText="false"/>
      <protection locked="false"/>
    </xf>
    <xf numFmtId="165" fontId="5" fillId="11" borderId="29" xfId="0" applyFont="true" applyFill="true" applyBorder="true" applyNumberFormat="true">
      <alignment horizontal="right" vertical="top" wrapText="false"/>
      <protection locked="false"/>
    </xf>
    <xf numFmtId="166" fontId="5" fillId="3" borderId="29" xfId="0" applyFont="true" applyFill="true" applyBorder="true" applyNumberFormat="true">
      <alignment horizontal="right" vertical="top" wrapText="false"/>
      <protection locked="false"/>
    </xf>
    <xf numFmtId="166" fontId="5" fillId="11" borderId="29" xfId="0" applyFont="true" applyFill="true" applyBorder="true" applyNumberFormat="true">
      <alignment horizontal="right" vertical="top" wrapText="false"/>
      <protection locked="false"/>
    </xf>
    <xf numFmtId="165" fontId="5" fillId="9" borderId="29" xfId="0" applyFont="true" applyFill="true" applyBorder="true" applyNumberFormat="true">
      <alignment horizontal="right" vertical="center" wrapText="true"/>
      <protection locked="true"/>
    </xf>
    <xf numFmtId="166" fontId="5" fillId="9" borderId="29" xfId="0" applyFont="true" applyFill="true" applyBorder="true" applyNumberFormat="true">
      <alignment horizontal="right" vertical="center" wrapText="true"/>
      <protection locked="true"/>
    </xf>
    <xf numFmtId="0" fontId="4" fillId="5" borderId="29" xfId="0" applyFont="true" applyFill="true" applyBorder="true">
      <alignment horizontal="left" vertical="top" wrapText="true"/>
      <protection locked="false"/>
    </xf>
    <xf numFmtId="49" fontId="5" fillId="9" borderId="29" xfId="0" applyFont="true" applyFill="true" applyBorder="true" applyNumberFormat="true">
      <alignment horizontal="center" vertical="center" wrapText="true"/>
      <protection locked="true"/>
    </xf>
    <xf numFmtId="165" fontId="5" fillId="11" borderId="29" xfId="0" applyFont="true" applyFill="true" applyBorder="true" applyNumberFormat="true">
      <alignment horizontal="right" vertical="top" wrapText="false"/>
      <protection locked="false"/>
    </xf>
    <xf numFmtId="165" fontId="5" fillId="9" borderId="29" xfId="0" applyFont="true" applyFill="true" applyBorder="true" applyNumberFormat="true">
      <alignment horizontal="right" vertical="center" wrapText="true"/>
      <protection locked="true"/>
    </xf>
    <xf numFmtId="0" fontId="4" fillId="5" borderId="60" xfId="0" applyFont="true" applyFill="true" applyBorder="true">
      <alignment horizontal="left" vertical="top" wrapText="true"/>
      <protection locked="false"/>
    </xf>
    <xf numFmtId="49" fontId="4" fillId="5" borderId="60" xfId="0" applyFont="true" applyFill="true" applyBorder="true" applyNumberFormat="true">
      <alignment horizontal="left" vertical="top" wrapText="true"/>
      <protection locked="false"/>
    </xf>
    <xf numFmtId="0" fontId="4" fillId="5" borderId="43" xfId="0" applyFont="true" applyFill="true" applyBorder="true">
      <alignment horizontal="left" vertical="top" wrapText="true"/>
      <protection locked="false"/>
    </xf>
    <xf numFmtId="49" fontId="4" fillId="5" borderId="43" xfId="0" applyFont="true" applyFill="true" applyBorder="true" applyNumberFormat="true">
      <alignment horizontal="left" vertical="top" wrapText="true"/>
      <protection locked="false"/>
    </xf>
    <xf numFmtId="49" fontId="4" fillId="5" borderId="29"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center" vertical="center" wrapText="true"/>
      <protection locked="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00" Target="worksheets/sheet98.xml" Type="http://schemas.openxmlformats.org/officeDocument/2006/relationships/worksheet"/><Relationship Id="rId101" Target="worksheets/sheet99.xml" Type="http://schemas.openxmlformats.org/officeDocument/2006/relationships/worksheet"/><Relationship Id="rId102" Target="worksheets/sheet100.xml" Type="http://schemas.openxmlformats.org/officeDocument/2006/relationships/worksheet"/><Relationship Id="rId103" Target="worksheets/sheet101.xml" Type="http://schemas.openxmlformats.org/officeDocument/2006/relationships/worksheet"/><Relationship Id="rId104" Target="worksheets/sheet102.xml" Type="http://schemas.openxmlformats.org/officeDocument/2006/relationships/worksheet"/><Relationship Id="rId105" Target="worksheets/sheet103.xml" Type="http://schemas.openxmlformats.org/officeDocument/2006/relationships/worksheet"/><Relationship Id="rId106" Target="worksheets/sheet104.xml" Type="http://schemas.openxmlformats.org/officeDocument/2006/relationships/worksheet"/><Relationship Id="rId107" Target="worksheets/sheet105.xml" Type="http://schemas.openxmlformats.org/officeDocument/2006/relationships/worksheet"/><Relationship Id="rId108" Target="worksheets/sheet106.xml" Type="http://schemas.openxmlformats.org/officeDocument/2006/relationships/worksheet"/><Relationship Id="rId109" Target="worksheets/sheet107.xml" Type="http://schemas.openxmlformats.org/officeDocument/2006/relationships/worksheet"/><Relationship Id="rId11" Target="worksheets/sheet9.xml" Type="http://schemas.openxmlformats.org/officeDocument/2006/relationships/worksheet"/><Relationship Id="rId110" Target="worksheets/sheet108.xml" Type="http://schemas.openxmlformats.org/officeDocument/2006/relationships/worksheet"/><Relationship Id="rId111" Target="worksheets/sheet109.xml" Type="http://schemas.openxmlformats.org/officeDocument/2006/relationships/worksheet"/><Relationship Id="rId112" Target="worksheets/sheet110.xml" Type="http://schemas.openxmlformats.org/officeDocument/2006/relationships/worksheet"/><Relationship Id="rId113" Target="worksheets/sheet111.xml" Type="http://schemas.openxmlformats.org/officeDocument/2006/relationships/worksheet"/><Relationship Id="rId114" Target="worksheets/sheet112.xml" Type="http://schemas.openxmlformats.org/officeDocument/2006/relationships/worksheet"/><Relationship Id="rId115" Target="worksheets/sheet113.xml" Type="http://schemas.openxmlformats.org/officeDocument/2006/relationships/worksheet"/><Relationship Id="rId116" Target="worksheets/sheet114.xml" Type="http://schemas.openxmlformats.org/officeDocument/2006/relationships/worksheet"/><Relationship Id="rId117" Target="worksheets/sheet115.xml" Type="http://schemas.openxmlformats.org/officeDocument/2006/relationships/worksheet"/><Relationship Id="rId118" Target="worksheets/sheet116.xml" Type="http://schemas.openxmlformats.org/officeDocument/2006/relationships/worksheet"/><Relationship Id="rId119" Target="worksheets/sheet117.xml" Type="http://schemas.openxmlformats.org/officeDocument/2006/relationships/worksheet"/><Relationship Id="rId12" Target="worksheets/sheet10.xml" Type="http://schemas.openxmlformats.org/officeDocument/2006/relationships/worksheet"/><Relationship Id="rId120" Target="worksheets/sheet118.xml" Type="http://schemas.openxmlformats.org/officeDocument/2006/relationships/worksheet"/><Relationship Id="rId121" Target="worksheets/sheet119.xml" Type="http://schemas.openxmlformats.org/officeDocument/2006/relationships/worksheet"/><Relationship Id="rId122" Target="worksheets/sheet120.xml" Type="http://schemas.openxmlformats.org/officeDocument/2006/relationships/worksheet"/><Relationship Id="rId123" Target="worksheets/sheet121.xml" Type="http://schemas.openxmlformats.org/officeDocument/2006/relationships/worksheet"/><Relationship Id="rId124" Target="worksheets/sheet122.xml" Type="http://schemas.openxmlformats.org/officeDocument/2006/relationships/worksheet"/><Relationship Id="rId125" Target="worksheets/sheet123.xml" Type="http://schemas.openxmlformats.org/officeDocument/2006/relationships/worksheet"/><Relationship Id="rId126" Target="worksheets/sheet124.xml" Type="http://schemas.openxmlformats.org/officeDocument/2006/relationships/worksheet"/><Relationship Id="rId127" Target="worksheets/sheet125.xml" Type="http://schemas.openxmlformats.org/officeDocument/2006/relationships/worksheet"/><Relationship Id="rId128" Target="worksheets/sheet126.xml" Type="http://schemas.openxmlformats.org/officeDocument/2006/relationships/worksheet"/><Relationship Id="rId129" Target="worksheets/sheet127.xml" Type="http://schemas.openxmlformats.org/officeDocument/2006/relationships/worksheet"/><Relationship Id="rId13" Target="worksheets/sheet11.xml" Type="http://schemas.openxmlformats.org/officeDocument/2006/relationships/worksheet"/><Relationship Id="rId130" Target="worksheets/sheet128.xml" Type="http://schemas.openxmlformats.org/officeDocument/2006/relationships/worksheet"/><Relationship Id="rId131" Target="worksheets/sheet129.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42" Target="worksheets/sheet40.xml" Type="http://schemas.openxmlformats.org/officeDocument/2006/relationships/worksheet"/><Relationship Id="rId43" Target="worksheets/sheet41.xml" Type="http://schemas.openxmlformats.org/officeDocument/2006/relationships/worksheet"/><Relationship Id="rId44" Target="worksheets/sheet42.xml" Type="http://schemas.openxmlformats.org/officeDocument/2006/relationships/worksheet"/><Relationship Id="rId45" Target="worksheets/sheet43.xml" Type="http://schemas.openxmlformats.org/officeDocument/2006/relationships/worksheet"/><Relationship Id="rId46" Target="worksheets/sheet44.xml" Type="http://schemas.openxmlformats.org/officeDocument/2006/relationships/worksheet"/><Relationship Id="rId47" Target="worksheets/sheet45.xml" Type="http://schemas.openxmlformats.org/officeDocument/2006/relationships/worksheet"/><Relationship Id="rId48" Target="worksheets/sheet46.xml" Type="http://schemas.openxmlformats.org/officeDocument/2006/relationships/worksheet"/><Relationship Id="rId49" Target="worksheets/sheet47.xml" Type="http://schemas.openxmlformats.org/officeDocument/2006/relationships/worksheet"/><Relationship Id="rId5" Target="worksheets/sheet3.xml" Type="http://schemas.openxmlformats.org/officeDocument/2006/relationships/worksheet"/><Relationship Id="rId50" Target="worksheets/sheet48.xml" Type="http://schemas.openxmlformats.org/officeDocument/2006/relationships/worksheet"/><Relationship Id="rId51" Target="worksheets/sheet49.xml" Type="http://schemas.openxmlformats.org/officeDocument/2006/relationships/worksheet"/><Relationship Id="rId52" Target="worksheets/sheet50.xml" Type="http://schemas.openxmlformats.org/officeDocument/2006/relationships/worksheet"/><Relationship Id="rId53" Target="worksheets/sheet51.xml" Type="http://schemas.openxmlformats.org/officeDocument/2006/relationships/worksheet"/><Relationship Id="rId54" Target="worksheets/sheet52.xml" Type="http://schemas.openxmlformats.org/officeDocument/2006/relationships/worksheet"/><Relationship Id="rId55" Target="worksheets/sheet53.xml" Type="http://schemas.openxmlformats.org/officeDocument/2006/relationships/worksheet"/><Relationship Id="rId56" Target="worksheets/sheet54.xml" Type="http://schemas.openxmlformats.org/officeDocument/2006/relationships/worksheet"/><Relationship Id="rId57" Target="worksheets/sheet55.xml" Type="http://schemas.openxmlformats.org/officeDocument/2006/relationships/worksheet"/><Relationship Id="rId58" Target="worksheets/sheet56.xml" Type="http://schemas.openxmlformats.org/officeDocument/2006/relationships/worksheet"/><Relationship Id="rId59" Target="worksheets/sheet57.xml" Type="http://schemas.openxmlformats.org/officeDocument/2006/relationships/worksheet"/><Relationship Id="rId6" Target="worksheets/sheet4.xml" Type="http://schemas.openxmlformats.org/officeDocument/2006/relationships/worksheet"/><Relationship Id="rId60" Target="worksheets/sheet58.xml" Type="http://schemas.openxmlformats.org/officeDocument/2006/relationships/worksheet"/><Relationship Id="rId61" Target="worksheets/sheet59.xml" Type="http://schemas.openxmlformats.org/officeDocument/2006/relationships/worksheet"/><Relationship Id="rId62" Target="worksheets/sheet60.xml" Type="http://schemas.openxmlformats.org/officeDocument/2006/relationships/worksheet"/><Relationship Id="rId63" Target="worksheets/sheet61.xml" Type="http://schemas.openxmlformats.org/officeDocument/2006/relationships/worksheet"/><Relationship Id="rId64" Target="worksheets/sheet62.xml" Type="http://schemas.openxmlformats.org/officeDocument/2006/relationships/worksheet"/><Relationship Id="rId65" Target="worksheets/sheet63.xml" Type="http://schemas.openxmlformats.org/officeDocument/2006/relationships/worksheet"/><Relationship Id="rId66" Target="worksheets/sheet64.xml" Type="http://schemas.openxmlformats.org/officeDocument/2006/relationships/worksheet"/><Relationship Id="rId67" Target="worksheets/sheet65.xml" Type="http://schemas.openxmlformats.org/officeDocument/2006/relationships/worksheet"/><Relationship Id="rId68" Target="worksheets/sheet66.xml" Type="http://schemas.openxmlformats.org/officeDocument/2006/relationships/worksheet"/><Relationship Id="rId69" Target="worksheets/sheet67.xml" Type="http://schemas.openxmlformats.org/officeDocument/2006/relationships/worksheet"/><Relationship Id="rId7" Target="worksheets/sheet5.xml" Type="http://schemas.openxmlformats.org/officeDocument/2006/relationships/worksheet"/><Relationship Id="rId70" Target="worksheets/sheet68.xml" Type="http://schemas.openxmlformats.org/officeDocument/2006/relationships/worksheet"/><Relationship Id="rId71" Target="worksheets/sheet69.xml" Type="http://schemas.openxmlformats.org/officeDocument/2006/relationships/worksheet"/><Relationship Id="rId72" Target="worksheets/sheet70.xml" Type="http://schemas.openxmlformats.org/officeDocument/2006/relationships/worksheet"/><Relationship Id="rId73" Target="worksheets/sheet71.xml" Type="http://schemas.openxmlformats.org/officeDocument/2006/relationships/worksheet"/><Relationship Id="rId74" Target="worksheets/sheet72.xml" Type="http://schemas.openxmlformats.org/officeDocument/2006/relationships/worksheet"/><Relationship Id="rId75" Target="worksheets/sheet73.xml" Type="http://schemas.openxmlformats.org/officeDocument/2006/relationships/worksheet"/><Relationship Id="rId76" Target="worksheets/sheet74.xml" Type="http://schemas.openxmlformats.org/officeDocument/2006/relationships/worksheet"/><Relationship Id="rId77" Target="worksheets/sheet75.xml" Type="http://schemas.openxmlformats.org/officeDocument/2006/relationships/worksheet"/><Relationship Id="rId78" Target="worksheets/sheet76.xml" Type="http://schemas.openxmlformats.org/officeDocument/2006/relationships/worksheet"/><Relationship Id="rId79" Target="worksheets/sheet77.xml" Type="http://schemas.openxmlformats.org/officeDocument/2006/relationships/worksheet"/><Relationship Id="rId8" Target="worksheets/sheet6.xml" Type="http://schemas.openxmlformats.org/officeDocument/2006/relationships/worksheet"/><Relationship Id="rId80" Target="worksheets/sheet78.xml" Type="http://schemas.openxmlformats.org/officeDocument/2006/relationships/worksheet"/><Relationship Id="rId81" Target="worksheets/sheet79.xml" Type="http://schemas.openxmlformats.org/officeDocument/2006/relationships/worksheet"/><Relationship Id="rId82" Target="worksheets/sheet80.xml" Type="http://schemas.openxmlformats.org/officeDocument/2006/relationships/worksheet"/><Relationship Id="rId83" Target="worksheets/sheet81.xml" Type="http://schemas.openxmlformats.org/officeDocument/2006/relationships/worksheet"/><Relationship Id="rId84" Target="worksheets/sheet82.xml" Type="http://schemas.openxmlformats.org/officeDocument/2006/relationships/worksheet"/><Relationship Id="rId85" Target="worksheets/sheet83.xml" Type="http://schemas.openxmlformats.org/officeDocument/2006/relationships/worksheet"/><Relationship Id="rId86" Target="worksheets/sheet84.xml" Type="http://schemas.openxmlformats.org/officeDocument/2006/relationships/worksheet"/><Relationship Id="rId87" Target="worksheets/sheet85.xml" Type="http://schemas.openxmlformats.org/officeDocument/2006/relationships/worksheet"/><Relationship Id="rId88" Target="worksheets/sheet86.xml" Type="http://schemas.openxmlformats.org/officeDocument/2006/relationships/worksheet"/><Relationship Id="rId89" Target="worksheets/sheet87.xml" Type="http://schemas.openxmlformats.org/officeDocument/2006/relationships/worksheet"/><Relationship Id="rId9" Target="worksheets/sheet7.xml" Type="http://schemas.openxmlformats.org/officeDocument/2006/relationships/worksheet"/><Relationship Id="rId90" Target="worksheets/sheet88.xml" Type="http://schemas.openxmlformats.org/officeDocument/2006/relationships/worksheet"/><Relationship Id="rId91" Target="worksheets/sheet89.xml" Type="http://schemas.openxmlformats.org/officeDocument/2006/relationships/worksheet"/><Relationship Id="rId92" Target="worksheets/sheet90.xml" Type="http://schemas.openxmlformats.org/officeDocument/2006/relationships/worksheet"/><Relationship Id="rId93" Target="worksheets/sheet91.xml" Type="http://schemas.openxmlformats.org/officeDocument/2006/relationships/worksheet"/><Relationship Id="rId94" Target="worksheets/sheet92.xml" Type="http://schemas.openxmlformats.org/officeDocument/2006/relationships/worksheet"/><Relationship Id="rId95" Target="worksheets/sheet93.xml" Type="http://schemas.openxmlformats.org/officeDocument/2006/relationships/worksheet"/><Relationship Id="rId96" Target="worksheets/sheet94.xml" Type="http://schemas.openxmlformats.org/officeDocument/2006/relationships/worksheet"/><Relationship Id="rId97" Target="worksheets/sheet95.xml" Type="http://schemas.openxmlformats.org/officeDocument/2006/relationships/worksheet"/><Relationship Id="rId98" Target="worksheets/sheet96.xml" Type="http://schemas.openxmlformats.org/officeDocument/2006/relationships/worksheet"/><Relationship Id="rId99" Target="worksheets/sheet9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_rels/sheet3.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6.xml.rels><?xml version="1.0" encoding="UTF-8" standalone="no"?><Relationships xmlns="http://schemas.openxmlformats.org/package/2006/relationships"><Relationship Id="rId1" Target="../drawings/drawing25.xml" Type="http://schemas.openxmlformats.org/officeDocument/2006/relationships/drawing"/></Relationships>
</file>

<file path=xl/worksheets/_rels/sheet27.xml.rels><?xml version="1.0" encoding="UTF-8" standalone="no"?><Relationships xmlns="http://schemas.openxmlformats.org/package/2006/relationships"><Relationship Id="rId1" Target="../drawings/drawing26.xml" Type="http://schemas.openxmlformats.org/officeDocument/2006/relationships/drawing"/></Relationships>
</file>

<file path=xl/worksheets/_rels/sheet28.xml.rels><?xml version="1.0" encoding="UTF-8" standalone="no"?><Relationships xmlns="http://schemas.openxmlformats.org/package/2006/relationships"><Relationship Id="rId1" Target="../drawings/drawing27.xml" Type="http://schemas.openxmlformats.org/officeDocument/2006/relationships/drawing"/></Relationships>
</file>

<file path=xl/worksheets/_rels/sheet29.xml.rels><?xml version="1.0" encoding="UTF-8" standalone="no"?><Relationships xmlns="http://schemas.openxmlformats.org/package/2006/relationships"><Relationship Id="rId1" Target="../drawings/drawing28.xml" Type="http://schemas.openxmlformats.org/officeDocument/2006/relationships/drawing"/></Relationships>
</file>

<file path=xl/worksheets/_rels/sheet30.xml.rels><?xml version="1.0" encoding="UTF-8" standalone="no"?><Relationships xmlns="http://schemas.openxmlformats.org/package/2006/relationships"><Relationship Id="rId1" Target="../drawings/drawing29.xml" Type="http://schemas.openxmlformats.org/officeDocument/2006/relationships/drawing"/></Relationships>
</file>

<file path=xl/worksheets/_rels/sheet31.xml.rels><?xml version="1.0" encoding="UTF-8" standalone="no"?><Relationships xmlns="http://schemas.openxmlformats.org/package/2006/relationships"><Relationship Id="rId1" Target="../drawings/drawing30.xml" Type="http://schemas.openxmlformats.org/officeDocument/2006/relationships/drawing"/></Relationships>
</file>

<file path=xl/worksheets/_rels/sheet32.xml.rels><?xml version="1.0" encoding="UTF-8" standalone="no"?><Relationships xmlns="http://schemas.openxmlformats.org/package/2006/relationships"><Relationship Id="rId1" Target="../drawings/drawing31.xml" Type="http://schemas.openxmlformats.org/officeDocument/2006/relationships/drawing"/></Relationships>
</file>

<file path=xl/worksheets/_rels/sheet33.xml.rels><?xml version="1.0" encoding="UTF-8" standalone="no"?><Relationships xmlns="http://schemas.openxmlformats.org/package/2006/relationships"><Relationship Id="rId1" Target="../drawings/drawing32.xml" Type="http://schemas.openxmlformats.org/officeDocument/2006/relationships/drawing"/></Relationships>
</file>

<file path=xl/worksheets/_rels/sheet34.xml.rels><?xml version="1.0" encoding="UTF-8" standalone="no"?><Relationships xmlns="http://schemas.openxmlformats.org/package/2006/relationships"><Relationship Id="rId1" Target="../drawings/drawing33.xml" Type="http://schemas.openxmlformats.org/officeDocument/2006/relationships/drawing"/></Relationships>
</file>

<file path=xl/worksheets/_rels/sheet35.xml.rels><?xml version="1.0" encoding="UTF-8" standalone="no"?><Relationships xmlns="http://schemas.openxmlformats.org/package/2006/relationships"><Relationship Id="rId1" Target="../drawings/drawing34.xml" Type="http://schemas.openxmlformats.org/officeDocument/2006/relationships/drawing"/></Relationships>
</file>

<file path=xl/worksheets/_rels/sheet36.xml.rels><?xml version="1.0" encoding="UTF-8" standalone="no"?><Relationships xmlns="http://schemas.openxmlformats.org/package/2006/relationships"><Relationship Id="rId1" Target="../drawings/drawing35.xml" Type="http://schemas.openxmlformats.org/officeDocument/2006/relationships/drawing"/></Relationships>
</file>

<file path=xl/worksheets/_rels/sheet37.xml.rels><?xml version="1.0" encoding="UTF-8" standalone="no"?><Relationships xmlns="http://schemas.openxmlformats.org/package/2006/relationships"><Relationship Id="rId1" Target="../drawings/drawing36.xml" Type="http://schemas.openxmlformats.org/officeDocument/2006/relationships/drawing"/></Relationships>
</file>

<file path=xl/worksheets/_rels/sheet38.xml.rels><?xml version="1.0" encoding="UTF-8" standalone="no"?><Relationships xmlns="http://schemas.openxmlformats.org/package/2006/relationships"><Relationship Id="rId1" Target="../drawings/drawing37.xml" Type="http://schemas.openxmlformats.org/officeDocument/2006/relationships/drawing"/></Relationships>
</file>

<file path=xl/worksheets/_rels/sheet39.xml.rels><?xml version="1.0" encoding="UTF-8" standalone="no"?><Relationships xmlns="http://schemas.openxmlformats.org/package/2006/relationships"><Relationship Id="rId1" Target="../drawings/drawing38.xml" Type="http://schemas.openxmlformats.org/officeDocument/2006/relationships/drawing"/></Relationships>
</file>

<file path=xl/worksheets/_rels/sheet40.xml.rels><?xml version="1.0" encoding="UTF-8" standalone="no"?><Relationships xmlns="http://schemas.openxmlformats.org/package/2006/relationships"><Relationship Id="rId1" Target="../drawings/drawing39.xml" Type="http://schemas.openxmlformats.org/officeDocument/2006/relationships/drawing"/></Relationships>
</file>

<file path=xl/worksheets/_rels/sheet41.xml.rels><?xml version="1.0" encoding="UTF-8" standalone="no"?><Relationships xmlns="http://schemas.openxmlformats.org/package/2006/relationships"><Relationship Id="rId1" Target="../drawings/drawing40.xml" Type="http://schemas.openxmlformats.org/officeDocument/2006/relationships/drawing"/></Relationships>
</file>

<file path=xl/worksheets/_rels/sheet42.xml.rels><?xml version="1.0" encoding="UTF-8" standalone="no"?><Relationships xmlns="http://schemas.openxmlformats.org/package/2006/relationships"><Relationship Id="rId1" Target="../drawings/drawing41.xml" Type="http://schemas.openxmlformats.org/officeDocument/2006/relationships/drawing"/></Relationships>
</file>

<file path=xl/worksheets/_rels/sheet43.xml.rels><?xml version="1.0" encoding="UTF-8" standalone="no"?><Relationships xmlns="http://schemas.openxmlformats.org/package/2006/relationships"><Relationship Id="rId1" Target="../drawings/drawing42.xml" Type="http://schemas.openxmlformats.org/officeDocument/2006/relationships/drawing"/></Relationships>
</file>

<file path=xl/worksheets/_rels/sheet44.xml.rels><?xml version="1.0" encoding="UTF-8" standalone="no"?><Relationships xmlns="http://schemas.openxmlformats.org/package/2006/relationships"><Relationship Id="rId1" Target="../drawings/drawing43.xml" Type="http://schemas.openxmlformats.org/officeDocument/2006/relationships/drawing"/></Relationships>
</file>

<file path=xl/worksheets/_rels/sheet45.xml.rels><?xml version="1.0" encoding="UTF-8" standalone="no"?><Relationships xmlns="http://schemas.openxmlformats.org/package/2006/relationships"><Relationship Id="rId1" Target="../drawings/drawing44.xml" Type="http://schemas.openxmlformats.org/officeDocument/2006/relationships/drawing"/></Relationships>
</file>

<file path=xl/worksheets/_rels/sheet46.xml.rels><?xml version="1.0" encoding="UTF-8" standalone="no"?><Relationships xmlns="http://schemas.openxmlformats.org/package/2006/relationships"><Relationship Id="rId1" Target="../drawings/drawing45.xml" Type="http://schemas.openxmlformats.org/officeDocument/2006/relationships/drawing"/></Relationships>
</file>

<file path=xl/worksheets/_rels/sheet47.xml.rels><?xml version="1.0" encoding="UTF-8" standalone="no"?><Relationships xmlns="http://schemas.openxmlformats.org/package/2006/relationships"><Relationship Id="rId1" Target="../drawings/drawing46.xml" Type="http://schemas.openxmlformats.org/officeDocument/2006/relationships/drawing"/></Relationships>
</file>

<file path=xl/worksheets/_rels/sheet48.xml.rels><?xml version="1.0" encoding="UTF-8" standalone="no"?><Relationships xmlns="http://schemas.openxmlformats.org/package/2006/relationships"><Relationship Id="rId1" Target="../drawings/drawing47.xml" Type="http://schemas.openxmlformats.org/officeDocument/2006/relationships/drawing"/></Relationships>
</file>

<file path=xl/worksheets/_rels/sheet49.xml.rels><?xml version="1.0" encoding="UTF-8" standalone="no"?><Relationships xmlns="http://schemas.openxmlformats.org/package/2006/relationships"><Relationship Id="rId1" Target="../drawings/drawing48.xml" Type="http://schemas.openxmlformats.org/officeDocument/2006/relationships/drawing"/></Relationships>
</file>

<file path=xl/worksheets/_rels/sheet50.xml.rels><?xml version="1.0" encoding="UTF-8" standalone="no"?><Relationships xmlns="http://schemas.openxmlformats.org/package/2006/relationships"><Relationship Id="rId1" Target="../drawings/drawing49.xml" Type="http://schemas.openxmlformats.org/officeDocument/2006/relationships/drawing"/></Relationships>
</file>

<file path=xl/worksheets/_rels/sheet51.xml.rels><?xml version="1.0" encoding="UTF-8" standalone="no"?><Relationships xmlns="http://schemas.openxmlformats.org/package/2006/relationships"><Relationship Id="rId1" Target="../drawings/drawing50.xml" Type="http://schemas.openxmlformats.org/officeDocument/2006/relationships/drawing"/></Relationships>
</file>

<file path=xl/worksheets/_rels/sheet52.xml.rels><?xml version="1.0" encoding="UTF-8" standalone="no"?><Relationships xmlns="http://schemas.openxmlformats.org/package/2006/relationships"><Relationship Id="rId1" Target="../drawings/drawing51.xml" Type="http://schemas.openxmlformats.org/officeDocument/2006/relationships/drawing"/></Relationships>
</file>

<file path=xl/worksheets/_rels/sheet53.xml.rels><?xml version="1.0" encoding="UTF-8" standalone="no"?><Relationships xmlns="http://schemas.openxmlformats.org/package/2006/relationships"><Relationship Id="rId1" Target="../drawings/drawing52.xml" Type="http://schemas.openxmlformats.org/officeDocument/2006/relationships/drawing"/></Relationships>
</file>

<file path=xl/worksheets/_rels/sheet54.xml.rels><?xml version="1.0" encoding="UTF-8" standalone="no"?><Relationships xmlns="http://schemas.openxmlformats.org/package/2006/relationships"><Relationship Id="rId1" Target="../drawings/drawing53.xml" Type="http://schemas.openxmlformats.org/officeDocument/2006/relationships/drawing"/></Relationships>
</file>

<file path=xl/worksheets/_rels/sheet55.xml.rels><?xml version="1.0" encoding="UTF-8" standalone="no"?><Relationships xmlns="http://schemas.openxmlformats.org/package/2006/relationships"><Relationship Id="rId1" Target="../drawings/drawing54.xml" Type="http://schemas.openxmlformats.org/officeDocument/2006/relationships/drawing"/></Relationships>
</file>

<file path=xl/worksheets/_rels/sheet56.xml.rels><?xml version="1.0" encoding="UTF-8" standalone="no"?><Relationships xmlns="http://schemas.openxmlformats.org/package/2006/relationships"><Relationship Id="rId1" Target="../drawings/drawing55.xml" Type="http://schemas.openxmlformats.org/officeDocument/2006/relationships/drawing"/></Relationships>
</file>

<file path=xl/worksheets/_rels/sheet57.xml.rels><?xml version="1.0" encoding="UTF-8" standalone="no"?><Relationships xmlns="http://schemas.openxmlformats.org/package/2006/relationships"><Relationship Id="rId1" Target="../drawings/drawing56.xml" Type="http://schemas.openxmlformats.org/officeDocument/2006/relationships/drawing"/></Relationships>
</file>

<file path=xl/worksheets/_rels/sheet58.xml.rels><?xml version="1.0" encoding="UTF-8" standalone="no"?><Relationships xmlns="http://schemas.openxmlformats.org/package/2006/relationships"><Relationship Id="rId1" Target="../drawings/drawing57.xml" Type="http://schemas.openxmlformats.org/officeDocument/2006/relationships/drawing"/></Relationships>
</file>

<file path=xl/worksheets/_rels/sheet59.xml.rels><?xml version="1.0" encoding="UTF-8" standalone="no"?><Relationships xmlns="http://schemas.openxmlformats.org/package/2006/relationships"><Relationship Id="rId1" Target="../drawings/drawing58.xml" Type="http://schemas.openxmlformats.org/officeDocument/2006/relationships/drawing"/></Relationships>
</file>

<file path=xl/worksheets/_rels/sheet60.xml.rels><?xml version="1.0" encoding="UTF-8" standalone="no"?><Relationships xmlns="http://schemas.openxmlformats.org/package/2006/relationships"><Relationship Id="rId1" Target="../drawings/drawing59.xml" Type="http://schemas.openxmlformats.org/officeDocument/2006/relationships/drawing"/></Relationships>
</file>

<file path=xl/worksheets/_rels/sheet61.xml.rels><?xml version="1.0" encoding="UTF-8" standalone="no"?><Relationships xmlns="http://schemas.openxmlformats.org/package/2006/relationships"><Relationship Id="rId1" Target="../drawings/drawing60.xml" Type="http://schemas.openxmlformats.org/officeDocument/2006/relationships/drawing"/></Relationships>
</file>

<file path=xl/worksheets/_rels/sheet62.xml.rels><?xml version="1.0" encoding="UTF-8" standalone="no"?><Relationships xmlns="http://schemas.openxmlformats.org/package/2006/relationships"><Relationship Id="rId1" Target="../drawings/drawing61.xml" Type="http://schemas.openxmlformats.org/officeDocument/2006/relationships/drawing"/></Relationships>
</file>

<file path=xl/worksheets/_rels/sheet63.xml.rels><?xml version="1.0" encoding="UTF-8" standalone="no"?><Relationships xmlns="http://schemas.openxmlformats.org/package/2006/relationships"><Relationship Id="rId1" Target="../drawings/drawing62.xml" Type="http://schemas.openxmlformats.org/officeDocument/2006/relationships/drawing"/></Relationships>
</file>

<file path=xl/worksheets/_rels/sheet64.xml.rels><?xml version="1.0" encoding="UTF-8" standalone="no"?><Relationships xmlns="http://schemas.openxmlformats.org/package/2006/relationships"><Relationship Id="rId1" Target="../drawings/drawing63.xml" Type="http://schemas.openxmlformats.org/officeDocument/2006/relationships/drawing"/></Relationships>
</file>

<file path=xl/worksheets/_rels/sheet65.xml.rels><?xml version="1.0" encoding="UTF-8" standalone="no"?><Relationships xmlns="http://schemas.openxmlformats.org/package/2006/relationships"><Relationship Id="rId1" Target="../drawings/drawing64.xml" Type="http://schemas.openxmlformats.org/officeDocument/2006/relationships/drawing"/></Relationships>
</file>

<file path=xl/worksheets/_rels/sheet66.xml.rels><?xml version="1.0" encoding="UTF-8" standalone="no"?><Relationships xmlns="http://schemas.openxmlformats.org/package/2006/relationships"><Relationship Id="rId1" Target="../drawings/drawing65.xml" Type="http://schemas.openxmlformats.org/officeDocument/2006/relationships/drawing"/></Relationships>
</file>

<file path=xl/worksheets/_rels/sheet67.xml.rels><?xml version="1.0" encoding="UTF-8" standalone="no"?><Relationships xmlns="http://schemas.openxmlformats.org/package/2006/relationships"><Relationship Id="rId1" Target="../drawings/drawing66.xml" Type="http://schemas.openxmlformats.org/officeDocument/2006/relationships/drawing"/></Relationships>
</file>

<file path=xl/worksheets/_rels/sheet68.xml.rels><?xml version="1.0" encoding="UTF-8" standalone="no"?><Relationships xmlns="http://schemas.openxmlformats.org/package/2006/relationships"><Relationship Id="rId1" Target="../drawings/drawing67.xml" Type="http://schemas.openxmlformats.org/officeDocument/2006/relationships/drawing"/></Relationships>
</file>

<file path=xl/worksheets/_rels/sheet69.xml.rels><?xml version="1.0" encoding="UTF-8" standalone="no"?><Relationships xmlns="http://schemas.openxmlformats.org/package/2006/relationships"><Relationship Id="rId1" Target="../drawings/drawing68.xml" Type="http://schemas.openxmlformats.org/officeDocument/2006/relationships/drawing"/></Relationships>
</file>

<file path=xl/worksheets/_rels/sheet70.xml.rels><?xml version="1.0" encoding="UTF-8" standalone="no"?><Relationships xmlns="http://schemas.openxmlformats.org/package/2006/relationships"><Relationship Id="rId1" Target="../drawings/drawing69.xml" Type="http://schemas.openxmlformats.org/officeDocument/2006/relationships/drawing"/></Relationships>
</file>

<file path=xl/worksheets/_rels/sheet71.xml.rels><?xml version="1.0" encoding="UTF-8" standalone="no"?><Relationships xmlns="http://schemas.openxmlformats.org/package/2006/relationships"><Relationship Id="rId1" Target="../drawings/drawing70.xml" Type="http://schemas.openxmlformats.org/officeDocument/2006/relationships/drawing"/></Relationships>
</file>

<file path=xl/worksheets/_rels/sheet72.xml.rels><?xml version="1.0" encoding="UTF-8" standalone="no"?><Relationships xmlns="http://schemas.openxmlformats.org/package/2006/relationships"><Relationship Id="rId1" Target="../drawings/drawing71.xml" Type="http://schemas.openxmlformats.org/officeDocument/2006/relationships/drawing"/></Relationships>
</file>

<file path=xl/worksheets/_rels/sheet73.xml.rels><?xml version="1.0" encoding="UTF-8" standalone="no"?><Relationships xmlns="http://schemas.openxmlformats.org/package/2006/relationships"><Relationship Id="rId1" Target="../drawings/drawing72.xml" Type="http://schemas.openxmlformats.org/officeDocument/2006/relationships/drawing"/></Relationships>
</file>

<file path=xl/worksheets/_rels/sheet74.xml.rels><?xml version="1.0" encoding="UTF-8" standalone="no"?><Relationships xmlns="http://schemas.openxmlformats.org/package/2006/relationships"><Relationship Id="rId1" Target="../drawings/drawing73.xml" Type="http://schemas.openxmlformats.org/officeDocument/2006/relationships/drawing"/></Relationships>
</file>

<file path=xl/worksheets/_rels/sheet75.xml.rels><?xml version="1.0" encoding="UTF-8" standalone="no"?><Relationships xmlns="http://schemas.openxmlformats.org/package/2006/relationships"><Relationship Id="rId1" Target="../drawings/drawing74.xml" Type="http://schemas.openxmlformats.org/officeDocument/2006/relationships/drawing"/></Relationships>
</file>

<file path=xl/worksheets/_rels/sheet76.xml.rels><?xml version="1.0" encoding="UTF-8" standalone="no"?><Relationships xmlns="http://schemas.openxmlformats.org/package/2006/relationships"><Relationship Id="rId1" Target="../drawings/drawing75.xml" Type="http://schemas.openxmlformats.org/officeDocument/2006/relationships/drawing"/></Relationships>
</file>

<file path=xl/worksheets/_rels/sheet77.xml.rels><?xml version="1.0" encoding="UTF-8" standalone="no"?><Relationships xmlns="http://schemas.openxmlformats.org/package/2006/relationships"><Relationship Id="rId1" Target="../drawings/drawing76.xml" Type="http://schemas.openxmlformats.org/officeDocument/2006/relationships/drawing"/></Relationships>
</file>

<file path=xl/worksheets/_rels/sheet78.xml.rels><?xml version="1.0" encoding="UTF-8" standalone="no"?><Relationships xmlns="http://schemas.openxmlformats.org/package/2006/relationships"><Relationship Id="rId1" Target="../drawings/drawing77.xml" Type="http://schemas.openxmlformats.org/officeDocument/2006/relationships/drawing"/></Relationships>
</file>

<file path=xl/worksheets/_rels/sheet79.xml.rels><?xml version="1.0" encoding="UTF-8" standalone="no"?><Relationships xmlns="http://schemas.openxmlformats.org/package/2006/relationships"><Relationship Id="rId1" Target="../drawings/drawing78.xml" Type="http://schemas.openxmlformats.org/officeDocument/2006/relationships/drawing"/></Relationships>
</file>

<file path=xl/worksheets/_rels/sheet80.xml.rels><?xml version="1.0" encoding="UTF-8" standalone="no"?><Relationships xmlns="http://schemas.openxmlformats.org/package/2006/relationships"><Relationship Id="rId1" Target="../drawings/drawing79.xml" Type="http://schemas.openxmlformats.org/officeDocument/2006/relationships/drawing"/></Relationships>
</file>

<file path=xl/worksheets/_rels/sheet81.xml.rels><?xml version="1.0" encoding="UTF-8" standalone="no"?><Relationships xmlns="http://schemas.openxmlformats.org/package/2006/relationships"><Relationship Id="rId1" Target="../drawings/drawing80.xml" Type="http://schemas.openxmlformats.org/officeDocument/2006/relationships/drawing"/></Relationships>
</file>

<file path=xl/worksheets/_rels/sheet82.xml.rels><?xml version="1.0" encoding="UTF-8" standalone="no"?><Relationships xmlns="http://schemas.openxmlformats.org/package/2006/relationships"><Relationship Id="rId1" Target="../drawings/drawing81.xml" Type="http://schemas.openxmlformats.org/officeDocument/2006/relationships/drawing"/></Relationships>
</file>

<file path=xl/worksheets/_rels/sheet83.xml.rels><?xml version="1.0" encoding="UTF-8" standalone="no"?><Relationships xmlns="http://schemas.openxmlformats.org/package/2006/relationships"><Relationship Id="rId1" Target="../drawings/drawing82.xml" Type="http://schemas.openxmlformats.org/officeDocument/2006/relationships/drawing"/></Relationships>
</file>

<file path=xl/worksheets/_rels/sheet84.xml.rels><?xml version="1.0" encoding="UTF-8" standalone="no"?><Relationships xmlns="http://schemas.openxmlformats.org/package/2006/relationships"><Relationship Id="rId1" Target="../drawings/drawing83.xml" Type="http://schemas.openxmlformats.org/officeDocument/2006/relationships/drawing"/></Relationships>
</file>

<file path=xl/worksheets/_rels/sheet85.xml.rels><?xml version="1.0" encoding="UTF-8" standalone="no"?><Relationships xmlns="http://schemas.openxmlformats.org/package/2006/relationships"><Relationship Id="rId1" Target="../drawings/drawing84.xml" Type="http://schemas.openxmlformats.org/officeDocument/2006/relationships/drawing"/></Relationships>
</file>

<file path=xl/worksheets/_rels/sheet86.xml.rels><?xml version="1.0" encoding="UTF-8" standalone="no"?><Relationships xmlns="http://schemas.openxmlformats.org/package/2006/relationships"><Relationship Id="rId1" Target="../drawings/drawing85.xml" Type="http://schemas.openxmlformats.org/officeDocument/2006/relationships/drawing"/></Relationships>
</file>

<file path=xl/worksheets/_rels/sheet87.xml.rels><?xml version="1.0" encoding="UTF-8" standalone="no"?><Relationships xmlns="http://schemas.openxmlformats.org/package/2006/relationships"><Relationship Id="rId1" Target="../drawings/drawing86.xml" Type="http://schemas.openxmlformats.org/officeDocument/2006/relationships/drawing"/></Relationships>
</file>

<file path=xl/worksheets/_rels/sheet88.xml.rels><?xml version="1.0" encoding="UTF-8" standalone="no"?><Relationships xmlns="http://schemas.openxmlformats.org/package/2006/relationships"><Relationship Id="rId1" Target="../drawings/drawing87.xml" Type="http://schemas.openxmlformats.org/officeDocument/2006/relationships/drawing"/></Relationships>
</file>

<file path=xl/worksheets/_rels/sheet89.xml.rels><?xml version="1.0" encoding="UTF-8" standalone="no"?><Relationships xmlns="http://schemas.openxmlformats.org/package/2006/relationships"><Relationship Id="rId1" Target="../drawings/drawing88.xml" Type="http://schemas.openxmlformats.org/officeDocument/2006/relationships/drawing"/></Relationships>
</file>

<file path=xl/worksheets/_rels/sheet90.xml.rels><?xml version="1.0" encoding="UTF-8" standalone="no"?><Relationships xmlns="http://schemas.openxmlformats.org/package/2006/relationships"><Relationship Id="rId1" Target="../drawings/drawing89.xml" Type="http://schemas.openxmlformats.org/officeDocument/2006/relationships/drawing"/></Relationships>
</file>

<file path=xl/worksheets/_rels/sheet91.xml.rels><?xml version="1.0" encoding="UTF-8" standalone="no"?><Relationships xmlns="http://schemas.openxmlformats.org/package/2006/relationships"><Relationship Id="rId1" Target="../drawings/drawing90.xml" Type="http://schemas.openxmlformats.org/officeDocument/2006/relationships/drawing"/></Relationships>
</file>

<file path=xl/worksheets/_rels/sheet92.xml.rels><?xml version="1.0" encoding="UTF-8" standalone="no"?><Relationships xmlns="http://schemas.openxmlformats.org/package/2006/relationships"><Relationship Id="rId1" Target="../drawings/drawing91.xml" Type="http://schemas.openxmlformats.org/officeDocument/2006/relationships/drawing"/></Relationships>
</file>

<file path=xl/worksheets/_rels/sheet93.xml.rels><?xml version="1.0" encoding="UTF-8" standalone="no"?><Relationships xmlns="http://schemas.openxmlformats.org/package/2006/relationships"><Relationship Id="rId1" Target="../drawings/drawing92.xml" Type="http://schemas.openxmlformats.org/officeDocument/2006/relationships/drawing"/></Relationships>
</file>

<file path=xl/worksheets/_rels/sheet94.xml.rels><?xml version="1.0" encoding="UTF-8" standalone="no"?><Relationships xmlns="http://schemas.openxmlformats.org/package/2006/relationships"><Relationship Id="rId1" Target="../drawings/drawing93.xml" Type="http://schemas.openxmlformats.org/officeDocument/2006/relationships/drawing"/></Relationships>
</file>

<file path=xl/worksheets/_rels/sheet95.xml.rels><?xml version="1.0" encoding="UTF-8" standalone="no"?><Relationships xmlns="http://schemas.openxmlformats.org/package/2006/relationships"><Relationship Id="rId1" Target="../drawings/drawing94.xml" Type="http://schemas.openxmlformats.org/officeDocument/2006/relationships/drawing"/></Relationships>
</file>

<file path=xl/worksheets/_rels/sheet96.xml.rels><?xml version="1.0" encoding="UTF-8" standalone="no"?><Relationships xmlns="http://schemas.openxmlformats.org/package/2006/relationships"><Relationship Id="rId1" Target="../drawings/drawing95.xml" Type="http://schemas.openxmlformats.org/officeDocument/2006/relationships/drawing"/></Relationships>
</file>

<file path=xl/worksheets/_rels/sheet97.xml.rels><?xml version="1.0" encoding="UTF-8" standalone="no"?><Relationships xmlns="http://schemas.openxmlformats.org/package/2006/relationships"><Relationship Id="rId1" Target="../drawings/drawing96.xml" Type="http://schemas.openxmlformats.org/officeDocument/2006/relationships/drawing"/></Relationships>
</file>

<file path=xl/worksheets/_rels/sheet98.xml.rels><?xml version="1.0" encoding="UTF-8" standalone="no"?><Relationships xmlns="http://schemas.openxmlformats.org/package/2006/relationships"><Relationship Id="rId1" Target="../drawings/drawing97.xml" Type="http://schemas.openxmlformats.org/officeDocument/2006/relationships/drawing"/></Relationships>
</file>

<file path=xl/worksheets/_rels/sheet99.xml.rels><?xml version="1.0" encoding="UTF-8" standalone="no"?><Relationships xmlns="http://schemas.openxmlformats.org/package/2006/relationships"><Relationship Id="rId1" Target="../drawings/drawing98.xml" Type="http://schemas.openxmlformats.org/officeDocument/2006/relationships/drawing"/></Relationships>
</file>

<file path=xl/worksheets/_rels/sheet100.xml.rels><?xml version="1.0" encoding="UTF-8" standalone="no"?><Relationships xmlns="http://schemas.openxmlformats.org/package/2006/relationships"><Relationship Id="rId1" Target="../drawings/drawing99.xml" Type="http://schemas.openxmlformats.org/officeDocument/2006/relationships/drawing"/></Relationships>
</file>

<file path=xl/worksheets/_rels/sheet101.xml.rels><?xml version="1.0" encoding="UTF-8" standalone="no"?><Relationships xmlns="http://schemas.openxmlformats.org/package/2006/relationships"><Relationship Id="rId1" Target="../drawings/drawing100.xml" Type="http://schemas.openxmlformats.org/officeDocument/2006/relationships/drawing"/></Relationships>
</file>

<file path=xl/worksheets/_rels/sheet102.xml.rels><?xml version="1.0" encoding="UTF-8" standalone="no"?><Relationships xmlns="http://schemas.openxmlformats.org/package/2006/relationships"><Relationship Id="rId1" Target="../drawings/drawing101.xml" Type="http://schemas.openxmlformats.org/officeDocument/2006/relationships/drawing"/></Relationships>
</file>

<file path=xl/worksheets/_rels/sheet103.xml.rels><?xml version="1.0" encoding="UTF-8" standalone="no"?><Relationships xmlns="http://schemas.openxmlformats.org/package/2006/relationships"><Relationship Id="rId1" Target="../drawings/drawing102.xml" Type="http://schemas.openxmlformats.org/officeDocument/2006/relationships/drawing"/></Relationships>
</file>

<file path=xl/worksheets/_rels/sheet104.xml.rels><?xml version="1.0" encoding="UTF-8" standalone="no"?><Relationships xmlns="http://schemas.openxmlformats.org/package/2006/relationships"><Relationship Id="rId1" Target="../drawings/drawing103.xml" Type="http://schemas.openxmlformats.org/officeDocument/2006/relationships/drawing"/></Relationships>
</file>

<file path=xl/worksheets/_rels/sheet105.xml.rels><?xml version="1.0" encoding="UTF-8" standalone="no"?><Relationships xmlns="http://schemas.openxmlformats.org/package/2006/relationships"><Relationship Id="rId1" Target="../drawings/drawing104.xml" Type="http://schemas.openxmlformats.org/officeDocument/2006/relationships/drawing"/></Relationships>
</file>

<file path=xl/worksheets/_rels/sheet106.xml.rels><?xml version="1.0" encoding="UTF-8" standalone="no"?><Relationships xmlns="http://schemas.openxmlformats.org/package/2006/relationships"><Relationship Id="rId1" Target="../drawings/drawing105.xml" Type="http://schemas.openxmlformats.org/officeDocument/2006/relationships/drawing"/></Relationships>
</file>

<file path=xl/worksheets/_rels/sheet107.xml.rels><?xml version="1.0" encoding="UTF-8" standalone="no"?><Relationships xmlns="http://schemas.openxmlformats.org/package/2006/relationships"><Relationship Id="rId1" Target="../drawings/drawing106.xml" Type="http://schemas.openxmlformats.org/officeDocument/2006/relationships/drawing"/></Relationships>
</file>

<file path=xl/worksheets/_rels/sheet108.xml.rels><?xml version="1.0" encoding="UTF-8" standalone="no"?><Relationships xmlns="http://schemas.openxmlformats.org/package/2006/relationships"><Relationship Id="rId1" Target="../drawings/drawing107.xml" Type="http://schemas.openxmlformats.org/officeDocument/2006/relationships/drawing"/></Relationships>
</file>

<file path=xl/worksheets/_rels/sheet109.xml.rels><?xml version="1.0" encoding="UTF-8" standalone="no"?><Relationships xmlns="http://schemas.openxmlformats.org/package/2006/relationships"><Relationship Id="rId1" Target="../drawings/drawing108.xml" Type="http://schemas.openxmlformats.org/officeDocument/2006/relationships/drawing"/></Relationships>
</file>

<file path=xl/worksheets/_rels/sheet110.xml.rels><?xml version="1.0" encoding="UTF-8" standalone="no"?><Relationships xmlns="http://schemas.openxmlformats.org/package/2006/relationships"><Relationship Id="rId1" Target="../drawings/drawing109.xml" Type="http://schemas.openxmlformats.org/officeDocument/2006/relationships/drawing"/></Relationships>
</file>

<file path=xl/worksheets/_rels/sheet111.xml.rels><?xml version="1.0" encoding="UTF-8" standalone="no"?><Relationships xmlns="http://schemas.openxmlformats.org/package/2006/relationships"><Relationship Id="rId1" Target="../drawings/drawing110.xml" Type="http://schemas.openxmlformats.org/officeDocument/2006/relationships/drawing"/></Relationships>
</file>

<file path=xl/worksheets/_rels/sheet112.xml.rels><?xml version="1.0" encoding="UTF-8" standalone="no"?><Relationships xmlns="http://schemas.openxmlformats.org/package/2006/relationships"><Relationship Id="rId1" Target="../drawings/drawing111.xml" Type="http://schemas.openxmlformats.org/officeDocument/2006/relationships/drawing"/></Relationships>
</file>

<file path=xl/worksheets/_rels/sheet113.xml.rels><?xml version="1.0" encoding="UTF-8" standalone="no"?><Relationships xmlns="http://schemas.openxmlformats.org/package/2006/relationships"><Relationship Id="rId1" Target="../drawings/drawing112.xml" Type="http://schemas.openxmlformats.org/officeDocument/2006/relationships/drawing"/></Relationships>
</file>

<file path=xl/worksheets/_rels/sheet114.xml.rels><?xml version="1.0" encoding="UTF-8" standalone="no"?><Relationships xmlns="http://schemas.openxmlformats.org/package/2006/relationships"><Relationship Id="rId1" Target="../drawings/drawing113.xml" Type="http://schemas.openxmlformats.org/officeDocument/2006/relationships/drawing"/></Relationships>
</file>

<file path=xl/worksheets/_rels/sheet115.xml.rels><?xml version="1.0" encoding="UTF-8" standalone="no"?><Relationships xmlns="http://schemas.openxmlformats.org/package/2006/relationships"><Relationship Id="rId1" Target="../drawings/drawing114.xml" Type="http://schemas.openxmlformats.org/officeDocument/2006/relationships/drawing"/></Relationships>
</file>

<file path=xl/worksheets/_rels/sheet116.xml.rels><?xml version="1.0" encoding="UTF-8" standalone="no"?><Relationships xmlns="http://schemas.openxmlformats.org/package/2006/relationships"><Relationship Id="rId1" Target="../drawings/drawing115.xml" Type="http://schemas.openxmlformats.org/officeDocument/2006/relationships/drawing"/></Relationships>
</file>

<file path=xl/worksheets/_rels/sheet117.xml.rels><?xml version="1.0" encoding="UTF-8" standalone="no"?><Relationships xmlns="http://schemas.openxmlformats.org/package/2006/relationships"><Relationship Id="rId1" Target="../drawings/drawing116.xml" Type="http://schemas.openxmlformats.org/officeDocument/2006/relationships/drawing"/></Relationships>
</file>

<file path=xl/worksheets/_rels/sheet118.xml.rels><?xml version="1.0" encoding="UTF-8" standalone="no"?><Relationships xmlns="http://schemas.openxmlformats.org/package/2006/relationships"><Relationship Id="rId1" Target="../drawings/drawing117.xml" Type="http://schemas.openxmlformats.org/officeDocument/2006/relationships/drawing"/></Relationships>
</file>

<file path=xl/worksheets/_rels/sheet119.xml.rels><?xml version="1.0" encoding="UTF-8" standalone="no"?><Relationships xmlns="http://schemas.openxmlformats.org/package/2006/relationships"><Relationship Id="rId1" Target="../drawings/drawing118.xml" Type="http://schemas.openxmlformats.org/officeDocument/2006/relationships/drawing"/></Relationships>
</file>

<file path=xl/worksheets/_rels/sheet120.xml.rels><?xml version="1.0" encoding="UTF-8" standalone="no"?><Relationships xmlns="http://schemas.openxmlformats.org/package/2006/relationships"><Relationship Id="rId1" Target="../drawings/drawing119.xml" Type="http://schemas.openxmlformats.org/officeDocument/2006/relationships/drawing"/></Relationships>
</file>

<file path=xl/worksheets/_rels/sheet121.xml.rels><?xml version="1.0" encoding="UTF-8" standalone="no"?><Relationships xmlns="http://schemas.openxmlformats.org/package/2006/relationships"><Relationship Id="rId1" Target="../drawings/drawing120.xml" Type="http://schemas.openxmlformats.org/officeDocument/2006/relationships/drawing"/></Relationships>
</file>

<file path=xl/worksheets/_rels/sheet122.xml.rels><?xml version="1.0" encoding="UTF-8" standalone="no"?><Relationships xmlns="http://schemas.openxmlformats.org/package/2006/relationships"><Relationship Id="rId1" Target="../drawings/drawing121.xml" Type="http://schemas.openxmlformats.org/officeDocument/2006/relationships/drawing"/></Relationships>
</file>

<file path=xl/worksheets/_rels/sheet123.xml.rels><?xml version="1.0" encoding="UTF-8" standalone="no"?><Relationships xmlns="http://schemas.openxmlformats.org/package/2006/relationships"><Relationship Id="rId1" Target="../drawings/drawing122.xml" Type="http://schemas.openxmlformats.org/officeDocument/2006/relationships/drawing"/></Relationships>
</file>

<file path=xl/worksheets/_rels/sheet124.xml.rels><?xml version="1.0" encoding="UTF-8" standalone="no"?><Relationships xmlns="http://schemas.openxmlformats.org/package/2006/relationships"><Relationship Id="rId1" Target="../drawings/drawing123.xml" Type="http://schemas.openxmlformats.org/officeDocument/2006/relationships/drawing"/></Relationships>
</file>

<file path=xl/worksheets/_rels/sheet125.xml.rels><?xml version="1.0" encoding="UTF-8" standalone="no"?><Relationships xmlns="http://schemas.openxmlformats.org/package/2006/relationships"><Relationship Id="rId1" Target="../drawings/drawing124.xml" Type="http://schemas.openxmlformats.org/officeDocument/2006/relationships/drawing"/></Relationships>
</file>

<file path=xl/worksheets/_rels/sheet126.xml.rels><?xml version="1.0" encoding="UTF-8" standalone="no"?><Relationships xmlns="http://schemas.openxmlformats.org/package/2006/relationships"><Relationship Id="rId1" Target="../drawings/drawing125.xml" Type="http://schemas.openxmlformats.org/officeDocument/2006/relationships/drawing"/></Relationships>
</file>

<file path=xl/worksheets/_rels/sheet127.xml.rels><?xml version="1.0" encoding="UTF-8" standalone="no"?><Relationships xmlns="http://schemas.openxmlformats.org/package/2006/relationships"><Relationship Id="rId1" Target="../drawings/drawing126.xml" Type="http://schemas.openxmlformats.org/officeDocument/2006/relationships/drawing"/></Relationships>
</file>

<file path=xl/worksheets/_rels/sheet128.xml.rels><?xml version="1.0" encoding="UTF-8" standalone="no"?><Relationships xmlns="http://schemas.openxmlformats.org/package/2006/relationships"><Relationship Id="rId1" Target="../drawings/drawing127.xml" Type="http://schemas.openxmlformats.org/officeDocument/2006/relationships/drawing"/></Relationships>
</file>

<file path=xl/worksheets/_rels/sheet129.xml.rels><?xml version="1.0" encoding="UTF-8" standalone="no"?><Relationships xmlns="http://schemas.openxmlformats.org/package/2006/relationships"><Relationship Id="rId1" Target="../drawings/drawing128.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outlinePr summaryBelow="false"/>
  </sheetPr>
  <dimension ref="A1:E140"/>
  <sheetViews>
    <sheetView workbookViewId="0" tabSelected="true">
      <pane ySplit="13.0" state="frozen" topLeftCell="A14" activePane="bottomLeft"/>
      <selection pane="bottomLeft"/>
    </sheetView>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169</v>
      </c>
      <c r="B10" s="5" t="s">
        <v>170</v>
      </c>
    </row>
    <row r="11" ht="15.0" customHeight="true"/>
    <row r="12" ht="15.0" customHeight="true">
      <c r="A12" s="2" t="s">
        <v>171</v>
      </c>
    </row>
    <row r="13" ht="15.0" customHeight="true">
      <c r="A13" s="3" t="s">
        <v>172</v>
      </c>
      <c r="B13" s="3" t="s">
        <v>173</v>
      </c>
      <c r="C13" s="3" t="s">
        <v>174</v>
      </c>
      <c r="D13" s="4" t="s">
        <v>175</v>
      </c>
    </row>
    <row r="14">
      <c r="A14" s="5" t="s">
        <v>176</v>
      </c>
      <c r="B14" s="8" t="s">
        <v>177</v>
      </c>
      <c r="C14" s="9" t="s">
        <v>178</v>
      </c>
      <c r="D14" s="10" t="s">
        <v>179</v>
      </c>
    </row>
    <row r="15">
      <c r="A15" s="5" t="s">
        <v>182</v>
      </c>
      <c r="B15" s="8" t="s">
        <v>183</v>
      </c>
      <c r="C15" s="9" t="s">
        <v>184</v>
      </c>
      <c r="D15" s="10" t="s">
        <v>179</v>
      </c>
    </row>
    <row r="16">
      <c r="A16" s="5" t="s">
        <v>185</v>
      </c>
      <c r="B16" s="8" t="s">
        <v>186</v>
      </c>
      <c r="C16" s="9" t="s">
        <v>187</v>
      </c>
      <c r="D16" s="10" t="s">
        <v>179</v>
      </c>
    </row>
    <row r="17">
      <c r="A17" s="5" t="s">
        <v>188</v>
      </c>
      <c r="B17" s="8" t="s">
        <v>189</v>
      </c>
      <c r="C17" s="9" t="s">
        <v>190</v>
      </c>
      <c r="D17" s="10" t="s">
        <v>179</v>
      </c>
    </row>
    <row r="18">
      <c r="A18" s="5" t="s">
        <v>191</v>
      </c>
      <c r="B18" s="8" t="s">
        <v>192</v>
      </c>
      <c r="C18" s="9" t="s">
        <v>193</v>
      </c>
      <c r="D18" s="10" t="s">
        <v>179</v>
      </c>
    </row>
    <row r="19">
      <c r="A19" s="5" t="s">
        <v>194</v>
      </c>
      <c r="B19" s="8" t="s">
        <v>195</v>
      </c>
      <c r="C19" s="9" t="s">
        <v>196</v>
      </c>
      <c r="D19" s="10" t="s">
        <v>179</v>
      </c>
    </row>
    <row r="20">
      <c r="A20" s="5" t="s">
        <v>197</v>
      </c>
      <c r="B20" s="8" t="s">
        <v>198</v>
      </c>
      <c r="C20" s="9" t="s">
        <v>199</v>
      </c>
      <c r="D20" s="10"/>
    </row>
    <row r="21">
      <c r="A21" s="5" t="s">
        <v>200</v>
      </c>
      <c r="B21" s="8" t="s">
        <v>201</v>
      </c>
      <c r="C21" s="9" t="s">
        <v>202</v>
      </c>
      <c r="D21" s="10" t="s">
        <v>179</v>
      </c>
    </row>
    <row r="22">
      <c r="A22" s="5" t="s">
        <v>203</v>
      </c>
      <c r="B22" s="8" t="s">
        <v>204</v>
      </c>
      <c r="C22" s="9" t="s">
        <v>205</v>
      </c>
      <c r="D22" s="10"/>
    </row>
    <row r="23">
      <c r="A23" s="5" t="s">
        <v>206</v>
      </c>
      <c r="B23" s="8" t="s">
        <v>207</v>
      </c>
      <c r="C23" s="9" t="s">
        <v>208</v>
      </c>
      <c r="D23" s="10"/>
    </row>
    <row r="24">
      <c r="A24" s="5" t="s">
        <v>209</v>
      </c>
      <c r="B24" s="8" t="s">
        <v>210</v>
      </c>
      <c r="C24" s="9" t="s">
        <v>211</v>
      </c>
      <c r="D24" s="10" t="s">
        <v>179</v>
      </c>
    </row>
    <row r="25">
      <c r="A25" s="5" t="s">
        <v>212</v>
      </c>
      <c r="B25" s="8" t="s">
        <v>213</v>
      </c>
      <c r="C25" s="9" t="s">
        <v>214</v>
      </c>
      <c r="D25" s="10" t="s">
        <v>179</v>
      </c>
    </row>
    <row r="26">
      <c r="A26" s="5" t="s">
        <v>215</v>
      </c>
      <c r="B26" s="8" t="s">
        <v>216</v>
      </c>
      <c r="C26" s="9" t="s">
        <v>217</v>
      </c>
      <c r="D26" s="10"/>
    </row>
    <row r="27">
      <c r="A27" s="5" t="s">
        <v>218</v>
      </c>
      <c r="B27" s="8" t="s">
        <v>219</v>
      </c>
      <c r="C27" s="9" t="s">
        <v>220</v>
      </c>
      <c r="D27" s="10"/>
    </row>
    <row r="28">
      <c r="A28" s="5" t="s">
        <v>221</v>
      </c>
      <c r="B28" s="8" t="s">
        <v>222</v>
      </c>
      <c r="C28" s="9" t="s">
        <v>223</v>
      </c>
      <c r="D28" s="10" t="s">
        <v>179</v>
      </c>
    </row>
    <row r="29">
      <c r="A29" s="5" t="s">
        <v>224</v>
      </c>
      <c r="B29" s="8" t="s">
        <v>225</v>
      </c>
      <c r="C29" s="9" t="s">
        <v>226</v>
      </c>
      <c r="D29" s="10" t="s">
        <v>179</v>
      </c>
    </row>
    <row r="30">
      <c r="A30" s="5" t="s">
        <v>227</v>
      </c>
      <c r="B30" s="8" t="s">
        <v>228</v>
      </c>
      <c r="C30" s="9" t="s">
        <v>229</v>
      </c>
      <c r="D30" s="10" t="s">
        <v>179</v>
      </c>
    </row>
    <row r="31">
      <c r="A31" s="5" t="s">
        <v>230</v>
      </c>
      <c r="B31" s="8" t="s">
        <v>231</v>
      </c>
      <c r="C31" s="9" t="s">
        <v>232</v>
      </c>
      <c r="D31" s="10" t="s">
        <v>179</v>
      </c>
    </row>
    <row r="32">
      <c r="A32" s="5" t="s">
        <v>233</v>
      </c>
      <c r="B32" s="8" t="s">
        <v>234</v>
      </c>
      <c r="C32" s="9" t="s">
        <v>235</v>
      </c>
      <c r="D32" s="10" t="s">
        <v>179</v>
      </c>
    </row>
    <row r="33">
      <c r="A33" s="5" t="s">
        <v>236</v>
      </c>
      <c r="B33" s="8" t="s">
        <v>237</v>
      </c>
      <c r="C33" s="9" t="s">
        <v>238</v>
      </c>
      <c r="D33" s="10" t="s">
        <v>179</v>
      </c>
    </row>
    <row r="34">
      <c r="A34" s="5" t="s">
        <v>239</v>
      </c>
      <c r="B34" s="8" t="s">
        <v>240</v>
      </c>
      <c r="C34" s="9" t="s">
        <v>241</v>
      </c>
      <c r="D34" s="10"/>
    </row>
    <row r="35">
      <c r="A35" s="5" t="s">
        <v>242</v>
      </c>
      <c r="B35" s="8" t="s">
        <v>243</v>
      </c>
      <c r="C35" s="9" t="s">
        <v>244</v>
      </c>
      <c r="D35" s="10" t="s">
        <v>179</v>
      </c>
    </row>
    <row r="36">
      <c r="A36" s="5" t="s">
        <v>245</v>
      </c>
      <c r="B36" s="8" t="s">
        <v>246</v>
      </c>
      <c r="C36" s="9" t="s">
        <v>247</v>
      </c>
      <c r="D36" s="10"/>
    </row>
    <row r="37">
      <c r="A37" s="5" t="s">
        <v>248</v>
      </c>
      <c r="B37" s="8" t="s">
        <v>249</v>
      </c>
      <c r="C37" s="9" t="s">
        <v>250</v>
      </c>
      <c r="D37" s="10" t="s">
        <v>179</v>
      </c>
    </row>
    <row r="38">
      <c r="A38" s="5" t="s">
        <v>251</v>
      </c>
      <c r="B38" s="8" t="s">
        <v>252</v>
      </c>
      <c r="C38" s="9" t="s">
        <v>253</v>
      </c>
      <c r="D38" s="10"/>
    </row>
    <row r="39">
      <c r="A39" s="5" t="s">
        <v>254</v>
      </c>
      <c r="B39" s="8" t="s">
        <v>255</v>
      </c>
      <c r="C39" s="9" t="s">
        <v>256</v>
      </c>
      <c r="D39" s="10" t="s">
        <v>179</v>
      </c>
    </row>
    <row r="40">
      <c r="A40" s="5" t="s">
        <v>257</v>
      </c>
      <c r="B40" s="8" t="s">
        <v>258</v>
      </c>
      <c r="C40" s="9" t="s">
        <v>259</v>
      </c>
      <c r="D40" s="10" t="s">
        <v>179</v>
      </c>
    </row>
    <row r="41">
      <c r="A41" s="5" t="s">
        <v>260</v>
      </c>
      <c r="B41" s="8" t="s">
        <v>261</v>
      </c>
      <c r="C41" s="9" t="s">
        <v>262</v>
      </c>
      <c r="D41" s="10"/>
    </row>
    <row r="42">
      <c r="A42" s="5" t="s">
        <v>263</v>
      </c>
      <c r="B42" s="8" t="s">
        <v>264</v>
      </c>
      <c r="C42" s="9" t="s">
        <v>265</v>
      </c>
      <c r="D42" s="10"/>
    </row>
    <row r="43">
      <c r="A43" s="5" t="s">
        <v>266</v>
      </c>
      <c r="B43" s="8" t="s">
        <v>267</v>
      </c>
      <c r="C43" s="9" t="s">
        <v>268</v>
      </c>
      <c r="D43" s="10"/>
    </row>
    <row r="44">
      <c r="A44" s="5" t="s">
        <v>269</v>
      </c>
      <c r="B44" s="8" t="s">
        <v>270</v>
      </c>
      <c r="C44" s="9" t="s">
        <v>271</v>
      </c>
      <c r="D44" s="10" t="s">
        <v>179</v>
      </c>
    </row>
    <row r="45">
      <c r="A45" s="5" t="s">
        <v>272</v>
      </c>
      <c r="B45" s="8" t="s">
        <v>273</v>
      </c>
      <c r="C45" s="9" t="s">
        <v>274</v>
      </c>
      <c r="D45" s="10"/>
    </row>
    <row r="46">
      <c r="A46" s="5" t="s">
        <v>275</v>
      </c>
      <c r="B46" s="8" t="s">
        <v>276</v>
      </c>
      <c r="C46" s="9" t="s">
        <v>277</v>
      </c>
      <c r="D46" s="10"/>
    </row>
    <row r="47">
      <c r="A47" s="5" t="s">
        <v>278</v>
      </c>
      <c r="B47" s="8" t="s">
        <v>279</v>
      </c>
      <c r="C47" s="9" t="s">
        <v>280</v>
      </c>
      <c r="D47" s="10"/>
    </row>
    <row r="48">
      <c r="A48" s="5" t="s">
        <v>281</v>
      </c>
      <c r="B48" s="8" t="s">
        <v>282</v>
      </c>
      <c r="C48" s="9" t="s">
        <v>283</v>
      </c>
      <c r="D48" s="10"/>
    </row>
    <row r="49">
      <c r="A49" s="5" t="s">
        <v>284</v>
      </c>
      <c r="B49" s="8" t="s">
        <v>285</v>
      </c>
      <c r="C49" s="9" t="s">
        <v>286</v>
      </c>
      <c r="D49" s="10"/>
    </row>
    <row r="50">
      <c r="A50" s="5" t="s">
        <v>287</v>
      </c>
      <c r="B50" s="8" t="s">
        <v>288</v>
      </c>
      <c r="C50" s="9" t="s">
        <v>289</v>
      </c>
      <c r="D50" s="10" t="s">
        <v>179</v>
      </c>
    </row>
    <row r="51">
      <c r="A51" s="5" t="s">
        <v>290</v>
      </c>
      <c r="B51" s="8" t="s">
        <v>291</v>
      </c>
      <c r="C51" s="9" t="s">
        <v>292</v>
      </c>
      <c r="D51" s="10" t="s">
        <v>179</v>
      </c>
    </row>
    <row r="52">
      <c r="A52" s="5" t="s">
        <v>293</v>
      </c>
      <c r="B52" s="8" t="s">
        <v>294</v>
      </c>
      <c r="C52" s="9" t="s">
        <v>295</v>
      </c>
      <c r="D52" s="10" t="s">
        <v>179</v>
      </c>
    </row>
    <row r="53">
      <c r="A53" s="5" t="s">
        <v>296</v>
      </c>
      <c r="B53" s="8" t="s">
        <v>297</v>
      </c>
      <c r="C53" s="9" t="s">
        <v>298</v>
      </c>
      <c r="D53" s="10" t="s">
        <v>179</v>
      </c>
    </row>
    <row r="54">
      <c r="A54" s="5" t="s">
        <v>299</v>
      </c>
      <c r="B54" s="8" t="s">
        <v>300</v>
      </c>
      <c r="C54" s="9" t="s">
        <v>301</v>
      </c>
      <c r="D54" s="10"/>
    </row>
    <row r="55">
      <c r="A55" s="5" t="s">
        <v>302</v>
      </c>
      <c r="B55" s="8" t="s">
        <v>303</v>
      </c>
      <c r="C55" s="9" t="s">
        <v>304</v>
      </c>
      <c r="D55" s="10"/>
    </row>
    <row r="56">
      <c r="A56" s="5" t="s">
        <v>305</v>
      </c>
      <c r="B56" s="8" t="s">
        <v>306</v>
      </c>
      <c r="C56" s="9" t="s">
        <v>307</v>
      </c>
      <c r="D56" s="10"/>
    </row>
    <row r="57">
      <c r="A57" s="5" t="s">
        <v>308</v>
      </c>
      <c r="B57" s="8" t="s">
        <v>309</v>
      </c>
      <c r="C57" s="9" t="s">
        <v>310</v>
      </c>
      <c r="D57" s="10"/>
    </row>
    <row r="58">
      <c r="A58" s="5" t="s">
        <v>311</v>
      </c>
      <c r="B58" s="8" t="s">
        <v>312</v>
      </c>
      <c r="C58" s="9" t="s">
        <v>313</v>
      </c>
      <c r="D58" s="10"/>
    </row>
    <row r="59">
      <c r="A59" s="5" t="s">
        <v>314</v>
      </c>
      <c r="B59" s="8" t="s">
        <v>315</v>
      </c>
      <c r="C59" s="9" t="s">
        <v>316</v>
      </c>
      <c r="D59" s="10"/>
    </row>
    <row r="60">
      <c r="A60" s="5" t="s">
        <v>317</v>
      </c>
      <c r="B60" s="8" t="s">
        <v>318</v>
      </c>
      <c r="C60" s="9" t="s">
        <v>319</v>
      </c>
      <c r="D60" s="10"/>
    </row>
    <row r="61">
      <c r="A61" s="5" t="s">
        <v>320</v>
      </c>
      <c r="B61" s="8" t="s">
        <v>321</v>
      </c>
      <c r="C61" s="9" t="s">
        <v>322</v>
      </c>
      <c r="D61" s="10"/>
    </row>
    <row r="62">
      <c r="A62" s="5" t="s">
        <v>323</v>
      </c>
      <c r="B62" s="8" t="s">
        <v>324</v>
      </c>
      <c r="C62" s="9" t="s">
        <v>325</v>
      </c>
      <c r="D62" s="10" t="s">
        <v>179</v>
      </c>
    </row>
    <row r="63">
      <c r="A63" s="5" t="s">
        <v>326</v>
      </c>
      <c r="B63" s="8" t="s">
        <v>327</v>
      </c>
      <c r="C63" s="9" t="s">
        <v>328</v>
      </c>
      <c r="D63" s="10"/>
    </row>
    <row r="64">
      <c r="A64" s="5" t="s">
        <v>329</v>
      </c>
      <c r="B64" s="8" t="s">
        <v>330</v>
      </c>
      <c r="C64" s="9" t="s">
        <v>331</v>
      </c>
      <c r="D64" s="10" t="s">
        <v>179</v>
      </c>
    </row>
    <row r="65">
      <c r="A65" s="5" t="s">
        <v>332</v>
      </c>
      <c r="B65" s="8" t="s">
        <v>333</v>
      </c>
      <c r="C65" s="9" t="s">
        <v>334</v>
      </c>
      <c r="D65" s="10"/>
    </row>
    <row r="66">
      <c r="A66" s="5" t="s">
        <v>335</v>
      </c>
      <c r="B66" s="8" t="s">
        <v>336</v>
      </c>
      <c r="C66" s="9" t="s">
        <v>337</v>
      </c>
      <c r="D66" s="10"/>
    </row>
    <row r="67">
      <c r="A67" s="5" t="s">
        <v>338</v>
      </c>
      <c r="B67" s="8" t="s">
        <v>339</v>
      </c>
      <c r="C67" s="9" t="s">
        <v>340</v>
      </c>
      <c r="D67" s="10" t="s">
        <v>179</v>
      </c>
    </row>
    <row r="68">
      <c r="A68" s="5" t="s">
        <v>341</v>
      </c>
      <c r="B68" s="8" t="s">
        <v>342</v>
      </c>
      <c r="C68" s="9" t="s">
        <v>343</v>
      </c>
      <c r="D68" s="10" t="s">
        <v>179</v>
      </c>
    </row>
    <row r="69">
      <c r="A69" s="5" t="s">
        <v>344</v>
      </c>
      <c r="B69" s="8" t="s">
        <v>345</v>
      </c>
      <c r="C69" s="9" t="s">
        <v>346</v>
      </c>
      <c r="D69" s="10" t="s">
        <v>179</v>
      </c>
    </row>
    <row r="70">
      <c r="A70" s="5" t="s">
        <v>347</v>
      </c>
      <c r="B70" s="8" t="s">
        <v>348</v>
      </c>
      <c r="C70" s="9" t="s">
        <v>349</v>
      </c>
      <c r="D70" s="10"/>
    </row>
    <row r="71">
      <c r="A71" s="5" t="s">
        <v>350</v>
      </c>
      <c r="B71" s="8" t="s">
        <v>351</v>
      </c>
      <c r="C71" s="9" t="s">
        <v>352</v>
      </c>
      <c r="D71" s="10" t="s">
        <v>179</v>
      </c>
    </row>
    <row r="72">
      <c r="A72" s="5" t="s">
        <v>353</v>
      </c>
      <c r="B72" s="8" t="s">
        <v>354</v>
      </c>
      <c r="C72" s="9" t="s">
        <v>355</v>
      </c>
      <c r="D72" s="10" t="s">
        <v>179</v>
      </c>
    </row>
    <row r="73">
      <c r="A73" s="5" t="s">
        <v>356</v>
      </c>
      <c r="B73" s="8" t="s">
        <v>357</v>
      </c>
      <c r="C73" s="9" t="s">
        <v>358</v>
      </c>
      <c r="D73" s="10" t="s">
        <v>179</v>
      </c>
    </row>
    <row r="74">
      <c r="A74" s="5" t="s">
        <v>359</v>
      </c>
      <c r="B74" s="8" t="s">
        <v>360</v>
      </c>
      <c r="C74" s="9" t="s">
        <v>361</v>
      </c>
      <c r="D74" s="10"/>
    </row>
    <row r="75">
      <c r="A75" s="5" t="s">
        <v>362</v>
      </c>
      <c r="B75" s="8" t="s">
        <v>363</v>
      </c>
      <c r="C75" s="9" t="s">
        <v>364</v>
      </c>
      <c r="D75" s="10" t="s">
        <v>179</v>
      </c>
    </row>
    <row r="76">
      <c r="A76" s="5" t="s">
        <v>365</v>
      </c>
      <c r="B76" s="8" t="s">
        <v>366</v>
      </c>
      <c r="C76" s="9" t="s">
        <v>367</v>
      </c>
      <c r="D76" s="10"/>
    </row>
    <row r="77">
      <c r="A77" s="5" t="s">
        <v>368</v>
      </c>
      <c r="B77" s="8" t="s">
        <v>369</v>
      </c>
      <c r="C77" s="9" t="s">
        <v>370</v>
      </c>
      <c r="D77" s="10"/>
    </row>
    <row r="78">
      <c r="A78" s="5" t="s">
        <v>371</v>
      </c>
      <c r="B78" s="8" t="s">
        <v>372</v>
      </c>
      <c r="C78" s="9" t="s">
        <v>373</v>
      </c>
      <c r="D78" s="10"/>
    </row>
    <row r="79">
      <c r="A79" s="5" t="s">
        <v>374</v>
      </c>
      <c r="B79" s="8" t="s">
        <v>375</v>
      </c>
      <c r="C79" s="9" t="s">
        <v>376</v>
      </c>
      <c r="D79" s="10"/>
    </row>
    <row r="80">
      <c r="A80" s="5" t="s">
        <v>377</v>
      </c>
      <c r="B80" s="8" t="s">
        <v>378</v>
      </c>
      <c r="C80" s="9" t="s">
        <v>379</v>
      </c>
      <c r="D80" s="10"/>
    </row>
    <row r="81">
      <c r="A81" s="5" t="s">
        <v>380</v>
      </c>
      <c r="B81" s="8" t="s">
        <v>381</v>
      </c>
      <c r="C81" s="9" t="s">
        <v>382</v>
      </c>
      <c r="D81" s="10" t="s">
        <v>179</v>
      </c>
    </row>
    <row r="82">
      <c r="A82" s="5" t="s">
        <v>383</v>
      </c>
      <c r="B82" s="8" t="s">
        <v>384</v>
      </c>
      <c r="C82" s="9" t="s">
        <v>385</v>
      </c>
      <c r="D82" s="10"/>
    </row>
    <row r="83">
      <c r="A83" s="5" t="s">
        <v>386</v>
      </c>
      <c r="B83" s="8" t="s">
        <v>387</v>
      </c>
      <c r="C83" s="9" t="s">
        <v>388</v>
      </c>
      <c r="D83" s="10" t="s">
        <v>179</v>
      </c>
    </row>
    <row r="84">
      <c r="A84" s="5" t="s">
        <v>389</v>
      </c>
      <c r="B84" s="8" t="s">
        <v>390</v>
      </c>
      <c r="C84" s="9" t="s">
        <v>391</v>
      </c>
      <c r="D84" s="10" t="s">
        <v>179</v>
      </c>
    </row>
    <row r="85">
      <c r="A85" s="5" t="s">
        <v>392</v>
      </c>
      <c r="B85" s="8" t="s">
        <v>393</v>
      </c>
      <c r="C85" s="9" t="s">
        <v>394</v>
      </c>
      <c r="D85" s="10" t="s">
        <v>179</v>
      </c>
    </row>
    <row r="86">
      <c r="A86" s="5" t="s">
        <v>395</v>
      </c>
      <c r="B86" s="8" t="s">
        <v>396</v>
      </c>
      <c r="C86" s="9" t="s">
        <v>397</v>
      </c>
      <c r="D86" s="10"/>
    </row>
    <row r="87">
      <c r="A87" s="5" t="s">
        <v>398</v>
      </c>
      <c r="B87" s="8" t="s">
        <v>399</v>
      </c>
      <c r="C87" s="9" t="s">
        <v>400</v>
      </c>
      <c r="D87" s="10"/>
    </row>
    <row r="88">
      <c r="A88" s="5" t="s">
        <v>401</v>
      </c>
      <c r="B88" s="8" t="s">
        <v>402</v>
      </c>
      <c r="C88" s="9" t="s">
        <v>403</v>
      </c>
      <c r="D88" s="10"/>
    </row>
    <row r="89">
      <c r="A89" s="5" t="s">
        <v>404</v>
      </c>
      <c r="B89" s="8" t="s">
        <v>405</v>
      </c>
      <c r="C89" s="9" t="s">
        <v>406</v>
      </c>
      <c r="D89" s="10" t="s">
        <v>179</v>
      </c>
    </row>
    <row r="90">
      <c r="A90" s="5" t="s">
        <v>407</v>
      </c>
      <c r="B90" s="8" t="s">
        <v>408</v>
      </c>
      <c r="C90" s="9" t="s">
        <v>409</v>
      </c>
      <c r="D90" s="10" t="s">
        <v>179</v>
      </c>
    </row>
    <row r="91">
      <c r="A91" s="5" t="s">
        <v>410</v>
      </c>
      <c r="B91" s="8" t="s">
        <v>411</v>
      </c>
      <c r="C91" s="9" t="s">
        <v>412</v>
      </c>
      <c r="D91" s="10" t="s">
        <v>179</v>
      </c>
    </row>
    <row r="92">
      <c r="A92" s="5" t="s">
        <v>413</v>
      </c>
      <c r="B92" s="8" t="s">
        <v>414</v>
      </c>
      <c r="C92" s="9" t="s">
        <v>415</v>
      </c>
      <c r="D92" s="10" t="s">
        <v>179</v>
      </c>
    </row>
    <row r="93">
      <c r="A93" s="5" t="s">
        <v>416</v>
      </c>
      <c r="B93" s="8" t="s">
        <v>417</v>
      </c>
      <c r="C93" s="9" t="s">
        <v>418</v>
      </c>
      <c r="D93" s="10" t="s">
        <v>179</v>
      </c>
    </row>
    <row r="94">
      <c r="A94" s="5" t="s">
        <v>419</v>
      </c>
      <c r="B94" s="8" t="s">
        <v>420</v>
      </c>
      <c r="C94" s="9" t="s">
        <v>421</v>
      </c>
      <c r="D94" s="10"/>
    </row>
    <row r="95">
      <c r="A95" s="5" t="s">
        <v>422</v>
      </c>
      <c r="B95" s="8" t="s">
        <v>423</v>
      </c>
      <c r="C95" s="9" t="s">
        <v>424</v>
      </c>
      <c r="D95" s="10"/>
    </row>
    <row r="96">
      <c r="A96" s="5" t="s">
        <v>425</v>
      </c>
      <c r="B96" s="8" t="s">
        <v>426</v>
      </c>
      <c r="C96" s="9" t="s">
        <v>427</v>
      </c>
      <c r="D96" s="10" t="s">
        <v>179</v>
      </c>
    </row>
    <row r="97">
      <c r="A97" s="5" t="s">
        <v>428</v>
      </c>
      <c r="B97" s="8" t="s">
        <v>429</v>
      </c>
      <c r="C97" s="9" t="s">
        <v>430</v>
      </c>
      <c r="D97" s="10"/>
    </row>
    <row r="98">
      <c r="A98" s="5" t="s">
        <v>431</v>
      </c>
      <c r="B98" s="8" t="s">
        <v>432</v>
      </c>
      <c r="C98" s="9" t="s">
        <v>433</v>
      </c>
      <c r="D98" s="10" t="s">
        <v>179</v>
      </c>
    </row>
    <row r="99">
      <c r="A99" s="5" t="s">
        <v>434</v>
      </c>
      <c r="B99" s="8" t="s">
        <v>435</v>
      </c>
      <c r="C99" s="9" t="s">
        <v>436</v>
      </c>
      <c r="D99" s="10" t="s">
        <v>179</v>
      </c>
    </row>
    <row r="100">
      <c r="A100" s="5" t="s">
        <v>437</v>
      </c>
      <c r="B100" s="8" t="s">
        <v>438</v>
      </c>
      <c r="C100" s="9" t="s">
        <v>439</v>
      </c>
      <c r="D100" s="10" t="s">
        <v>179</v>
      </c>
    </row>
    <row r="101">
      <c r="A101" s="5" t="s">
        <v>440</v>
      </c>
      <c r="B101" s="8" t="s">
        <v>441</v>
      </c>
      <c r="C101" s="9" t="s">
        <v>442</v>
      </c>
      <c r="D101" s="10" t="s">
        <v>179</v>
      </c>
    </row>
    <row r="102">
      <c r="A102" s="5" t="s">
        <v>443</v>
      </c>
      <c r="B102" s="8" t="s">
        <v>444</v>
      </c>
      <c r="C102" s="9" t="s">
        <v>445</v>
      </c>
      <c r="D102" s="10"/>
    </row>
    <row r="103">
      <c r="A103" s="5" t="s">
        <v>446</v>
      </c>
      <c r="B103" s="8" t="s">
        <v>447</v>
      </c>
      <c r="C103" s="9" t="s">
        <v>448</v>
      </c>
      <c r="D103" s="10" t="s">
        <v>179</v>
      </c>
    </row>
    <row r="104">
      <c r="A104" s="5" t="s">
        <v>449</v>
      </c>
      <c r="B104" s="8" t="s">
        <v>450</v>
      </c>
      <c r="C104" s="9" t="s">
        <v>451</v>
      </c>
      <c r="D104" s="10"/>
    </row>
    <row r="105">
      <c r="A105" s="5" t="s">
        <v>452</v>
      </c>
      <c r="B105" s="8" t="s">
        <v>453</v>
      </c>
      <c r="C105" s="9" t="s">
        <v>454</v>
      </c>
      <c r="D105" s="10"/>
    </row>
    <row r="106">
      <c r="A106" s="5" t="s">
        <v>455</v>
      </c>
      <c r="B106" s="8" t="s">
        <v>456</v>
      </c>
      <c r="C106" s="9" t="s">
        <v>457</v>
      </c>
      <c r="D106" s="10"/>
    </row>
    <row r="107">
      <c r="A107" s="5" t="s">
        <v>458</v>
      </c>
      <c r="B107" s="8" t="s">
        <v>459</v>
      </c>
      <c r="C107" s="9" t="s">
        <v>460</v>
      </c>
      <c r="D107" s="10" t="s">
        <v>179</v>
      </c>
    </row>
    <row r="108">
      <c r="A108" s="5" t="s">
        <v>461</v>
      </c>
      <c r="B108" s="8" t="s">
        <v>462</v>
      </c>
      <c r="C108" s="9" t="s">
        <v>463</v>
      </c>
      <c r="D108" s="10"/>
    </row>
    <row r="109">
      <c r="A109" s="5" t="s">
        <v>464</v>
      </c>
      <c r="B109" s="8" t="s">
        <v>465</v>
      </c>
      <c r="C109" s="9" t="s">
        <v>466</v>
      </c>
      <c r="D109" s="10" t="s">
        <v>179</v>
      </c>
    </row>
    <row r="110">
      <c r="A110" s="5" t="s">
        <v>467</v>
      </c>
      <c r="B110" s="8" t="s">
        <v>468</v>
      </c>
      <c r="C110" s="9" t="s">
        <v>469</v>
      </c>
      <c r="D110" s="10" t="s">
        <v>179</v>
      </c>
    </row>
    <row r="111">
      <c r="A111" s="5" t="s">
        <v>470</v>
      </c>
      <c r="B111" s="8" t="s">
        <v>471</v>
      </c>
      <c r="C111" s="9" t="s">
        <v>472</v>
      </c>
      <c r="D111" s="10"/>
    </row>
    <row r="112">
      <c r="A112" s="5" t="s">
        <v>473</v>
      </c>
      <c r="B112" s="8" t="s">
        <v>474</v>
      </c>
      <c r="C112" s="9" t="s">
        <v>475</v>
      </c>
      <c r="D112" s="10" t="s">
        <v>179</v>
      </c>
    </row>
    <row r="113">
      <c r="A113" s="5" t="s">
        <v>476</v>
      </c>
      <c r="B113" s="8" t="s">
        <v>477</v>
      </c>
      <c r="C113" s="9" t="s">
        <v>478</v>
      </c>
      <c r="D113" s="10" t="s">
        <v>179</v>
      </c>
    </row>
    <row r="114">
      <c r="A114" s="5" t="s">
        <v>479</v>
      </c>
      <c r="B114" s="8" t="s">
        <v>480</v>
      </c>
      <c r="C114" s="9" t="s">
        <v>481</v>
      </c>
      <c r="D114" s="10"/>
    </row>
    <row r="115">
      <c r="A115" s="5" t="s">
        <v>482</v>
      </c>
      <c r="B115" s="8" t="s">
        <v>483</v>
      </c>
      <c r="C115" s="9" t="s">
        <v>484</v>
      </c>
      <c r="D115" s="10"/>
    </row>
    <row r="116">
      <c r="A116" s="5" t="s">
        <v>485</v>
      </c>
      <c r="B116" s="8" t="s">
        <v>486</v>
      </c>
      <c r="C116" s="9" t="s">
        <v>364</v>
      </c>
      <c r="D116" s="10" t="s">
        <v>179</v>
      </c>
    </row>
    <row r="117">
      <c r="A117" s="5" t="s">
        <v>487</v>
      </c>
      <c r="B117" s="8" t="s">
        <v>488</v>
      </c>
      <c r="C117" s="9" t="s">
        <v>367</v>
      </c>
      <c r="D117" s="10"/>
    </row>
    <row r="118">
      <c r="A118" s="5" t="s">
        <v>489</v>
      </c>
      <c r="B118" s="8" t="s">
        <v>490</v>
      </c>
      <c r="C118" s="9" t="s">
        <v>491</v>
      </c>
      <c r="D118" s="10"/>
    </row>
    <row r="119">
      <c r="A119" s="5" t="s">
        <v>492</v>
      </c>
      <c r="B119" s="8" t="s">
        <v>493</v>
      </c>
      <c r="C119" s="9" t="s">
        <v>494</v>
      </c>
      <c r="D119" s="10"/>
    </row>
    <row r="120">
      <c r="A120" s="5" t="s">
        <v>495</v>
      </c>
      <c r="B120" s="8" t="s">
        <v>496</v>
      </c>
      <c r="C120" s="9" t="s">
        <v>376</v>
      </c>
      <c r="D120" s="10"/>
    </row>
    <row r="121">
      <c r="A121" s="5" t="s">
        <v>497</v>
      </c>
      <c r="B121" s="8" t="s">
        <v>498</v>
      </c>
      <c r="C121" s="9" t="s">
        <v>379</v>
      </c>
      <c r="D121" s="10"/>
    </row>
    <row r="122">
      <c r="A122" s="5" t="s">
        <v>499</v>
      </c>
      <c r="B122" s="8" t="s">
        <v>500</v>
      </c>
      <c r="C122" s="9" t="s">
        <v>501</v>
      </c>
      <c r="D122" s="10" t="s">
        <v>179</v>
      </c>
    </row>
    <row r="123">
      <c r="A123" s="5" t="s">
        <v>502</v>
      </c>
      <c r="B123" s="8" t="s">
        <v>503</v>
      </c>
      <c r="C123" s="9" t="s">
        <v>504</v>
      </c>
      <c r="D123" s="10" t="s">
        <v>179</v>
      </c>
    </row>
    <row r="124">
      <c r="A124" s="5" t="s">
        <v>505</v>
      </c>
      <c r="B124" s="8" t="s">
        <v>506</v>
      </c>
      <c r="C124" s="9" t="s">
        <v>507</v>
      </c>
      <c r="D124" s="10" t="s">
        <v>179</v>
      </c>
    </row>
    <row r="125">
      <c r="A125" s="5" t="s">
        <v>508</v>
      </c>
      <c r="B125" s="8" t="s">
        <v>509</v>
      </c>
      <c r="C125" s="9" t="s">
        <v>510</v>
      </c>
      <c r="D125" s="10" t="s">
        <v>179</v>
      </c>
    </row>
    <row r="126">
      <c r="A126" s="5" t="s">
        <v>511</v>
      </c>
      <c r="B126" s="8" t="s">
        <v>512</v>
      </c>
      <c r="C126" s="9" t="s">
        <v>513</v>
      </c>
      <c r="D126" s="10"/>
    </row>
    <row r="127">
      <c r="A127" s="5" t="s">
        <v>514</v>
      </c>
      <c r="B127" s="8" t="s">
        <v>515</v>
      </c>
      <c r="C127" s="9" t="s">
        <v>516</v>
      </c>
      <c r="D127" s="10" t="s">
        <v>179</v>
      </c>
    </row>
    <row r="128">
      <c r="A128" s="5" t="s">
        <v>517</v>
      </c>
      <c r="B128" s="8" t="s">
        <v>518</v>
      </c>
      <c r="C128" s="9" t="s">
        <v>519</v>
      </c>
      <c r="D128" s="10"/>
    </row>
    <row r="129">
      <c r="A129" s="5" t="s">
        <v>520</v>
      </c>
      <c r="B129" s="8" t="s">
        <v>521</v>
      </c>
      <c r="C129" s="9" t="s">
        <v>522</v>
      </c>
      <c r="D129" s="10" t="s">
        <v>179</v>
      </c>
    </row>
    <row r="130">
      <c r="A130" s="5" t="s">
        <v>523</v>
      </c>
      <c r="B130" s="8" t="s">
        <v>524</v>
      </c>
      <c r="C130" s="9" t="s">
        <v>271</v>
      </c>
      <c r="D130" s="10" t="s">
        <v>179</v>
      </c>
    </row>
    <row r="131">
      <c r="A131" s="5" t="s">
        <v>525</v>
      </c>
      <c r="B131" s="8" t="s">
        <v>526</v>
      </c>
      <c r="C131" s="9" t="s">
        <v>527</v>
      </c>
      <c r="D131" s="10"/>
    </row>
    <row r="132">
      <c r="A132" s="5" t="s">
        <v>528</v>
      </c>
      <c r="B132" s="8" t="s">
        <v>529</v>
      </c>
      <c r="C132" s="9" t="s">
        <v>530</v>
      </c>
      <c r="D132" s="10" t="s">
        <v>179</v>
      </c>
    </row>
    <row r="133">
      <c r="A133" s="5" t="s">
        <v>531</v>
      </c>
      <c r="B133" s="8" t="s">
        <v>532</v>
      </c>
      <c r="C133" s="9" t="s">
        <v>533</v>
      </c>
      <c r="D133" s="10" t="s">
        <v>179</v>
      </c>
    </row>
    <row r="134">
      <c r="A134" s="5" t="s">
        <v>534</v>
      </c>
      <c r="B134" s="8" t="s">
        <v>535</v>
      </c>
      <c r="C134" s="9" t="s">
        <v>536</v>
      </c>
      <c r="D134" s="10" t="s">
        <v>179</v>
      </c>
    </row>
    <row r="135">
      <c r="A135" s="5" t="s">
        <v>537</v>
      </c>
      <c r="B135" s="8" t="s">
        <v>538</v>
      </c>
      <c r="C135" s="9" t="s">
        <v>539</v>
      </c>
      <c r="D135" s="10" t="s">
        <v>179</v>
      </c>
    </row>
    <row r="136">
      <c r="A136" s="5" t="s">
        <v>540</v>
      </c>
      <c r="B136" s="8" t="s">
        <v>541</v>
      </c>
      <c r="C136" s="9" t="s">
        <v>542</v>
      </c>
      <c r="D136" s="10" t="s">
        <v>179</v>
      </c>
    </row>
    <row r="137">
      <c r="A137" s="5" t="s">
        <v>543</v>
      </c>
      <c r="B137" s="8" t="s">
        <v>544</v>
      </c>
      <c r="C137" s="9" t="s">
        <v>545</v>
      </c>
      <c r="D137" s="10"/>
    </row>
    <row r="138">
      <c r="A138" s="5" t="s">
        <v>546</v>
      </c>
      <c r="B138" s="8" t="s">
        <v>547</v>
      </c>
      <c r="C138" s="9" t="s">
        <v>340</v>
      </c>
      <c r="D138" s="10" t="s">
        <v>179</v>
      </c>
    </row>
    <row r="139">
      <c r="A139" s="5" t="s">
        <v>548</v>
      </c>
      <c r="B139" s="8" t="s">
        <v>549</v>
      </c>
      <c r="C139" s="9" t="s">
        <v>550</v>
      </c>
      <c r="D139" s="10"/>
    </row>
    <row r="140">
      <c r="A140" s="5" t="s">
        <v>551</v>
      </c>
      <c r="B140" s="8" t="s">
        <v>552</v>
      </c>
      <c r="C140" s="9" t="s">
        <v>484</v>
      </c>
      <c r="D140" s="10"/>
    </row>
  </sheetData>
  <mergeCells>
    <mergeCell ref="D19:D20"/>
    <mergeCell ref="D21:D23"/>
    <mergeCell ref="D25:D27"/>
    <mergeCell ref="D33:D34"/>
    <mergeCell ref="D35:D36"/>
    <mergeCell ref="D37:D38"/>
    <mergeCell ref="D40:D43"/>
    <mergeCell ref="D44:D49"/>
    <mergeCell ref="D53:D61"/>
    <mergeCell ref="D62:D63"/>
    <mergeCell ref="D64:D66"/>
    <mergeCell ref="D69:D70"/>
    <mergeCell ref="D73:D74"/>
    <mergeCell ref="D75:D80"/>
    <mergeCell ref="D81:D82"/>
    <mergeCell ref="D85:D88"/>
    <mergeCell ref="D93:D95"/>
    <mergeCell ref="D96:D97"/>
    <mergeCell ref="D101:D102"/>
    <mergeCell ref="D103:D106"/>
    <mergeCell ref="D107:D108"/>
    <mergeCell ref="D110:D111"/>
    <mergeCell ref="D113:D115"/>
    <mergeCell ref="D116:D121"/>
    <mergeCell ref="D125:D126"/>
    <mergeCell ref="D127:D128"/>
    <mergeCell ref="D130:D131"/>
    <mergeCell ref="D136:D137"/>
    <mergeCell ref="D138:D140"/>
  </mergeCells>
  <dataValidations count="68">
    <dataValidation type="list" sqref="B9" allowBlank="true" errorStyle="stop" showDropDown="false" showErrorMessage="true" showInputMessage="true">
      <formula1>_dropDownSheet!$A$1:$EZ$1</formula1>
    </dataValidation>
    <dataValidation type="list" sqref="D14" allowBlank="true" errorStyle="stop" showDropDown="false" showErrorMessage="true" promptTitle="TG-CG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5" allowBlank="true" errorStyle="stop" showDropDown="false" showErrorMessage="true" promptTitle="TG-FTK:"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6" allowBlank="true" errorStyle="stop" showDropDown="false" showErrorMessage="true" promptTitle="TG-WTP:"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7" allowBlank="true" errorStyle="stop" showDropDown="false" showErrorMessage="true" promptTitle="TG-DG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8" allowBlank="true" errorStyle="stop" showDropDown="false" showErrorMessage="true" promptTitle="TG-DG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9" allowBlank="true" errorStyle="stop" showDropDown="false" showErrorMessage="true" promptTitle="TG-FTK-BEL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1" allowBlank="true" errorStyle="stop" showDropDown="false" showErrorMessage="true" promptTitle="TG-WTP-BEL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4" allowBlank="true" errorStyle="stop" showDropDown="false" showErrorMessage="true" promptTitle="TG-BEL-Q4:"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5" allowBlank="true" errorStyle="stop" showDropDown="false" showErrorMessage="true" promptTitle="TG-BEL-SPEC:"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8" allowBlank="true" errorStyle="stop" showDropDown="false" showErrorMessage="true" promptTitle="TG-FTK-REN:"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9" allowBlank="true" errorStyle="stop" showDropDown="false" showErrorMessage="true" promptTitle="TG-WTP-REN:"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0" allowBlank="true" errorStyle="stop" showDropDown="false" showErrorMessage="true" promptTitle="TG-BEL-LIQ:"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1" allowBlank="true" errorStyle="stop" showDropDown="false" showErrorMessage="true" promptTitle="TG-FPR-LIQ:"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2" allowBlank="true" errorStyle="stop" showDropDown="false" showErrorMessage="true" promptTitle="TG-TOE:"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3" allowBlank="true" errorStyle="stop" showDropDown="false" showErrorMessage="true" promptTitle="TG-BEL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5" allowBlank="true" errorStyle="stop" showDropDown="false" showErrorMessage="true" promptTitle="TG-BEL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7" allowBlank="true" errorStyle="stop" showDropDown="false" showErrorMessage="true" promptTitle="TG-BEL4:"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9" allowBlank="true" errorStyle="stop" showDropDown="false" showErrorMessage="true" promptTitle="TG-FTK-BEL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40" allowBlank="true" errorStyle="stop" showDropDown="false" showErrorMessage="true" promptTitle="TG-WTP-BEL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44" allowBlank="true" errorStyle="stop" showDropDown="false" showErrorMessage="true" promptTitle="TG-JS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50" allowBlank="true" errorStyle="stop" showDropDown="false" showErrorMessage="true" promptTitle="TG-JS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51" allowBlank="true" errorStyle="stop" showDropDown="false" showErrorMessage="true" promptTitle="TG-JS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52" allowBlank="true" errorStyle="stop" showDropDown="false" showErrorMessage="true" promptTitle="TG-JS3A:"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53" allowBlank="true" errorStyle="stop" showDropDown="false" showErrorMessage="true" promptTitle="TG-JS3B:"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62" allowBlank="true" errorStyle="stop" showDropDown="false" showErrorMessage="true" promptTitle="TG-JS6:"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64" allowBlank="true" errorStyle="stop" showDropDown="false" showErrorMessage="true" promptTitle="TG-JS7:"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67" allowBlank="true" errorStyle="stop" showDropDown="false" showErrorMessage="true" promptTitle="TG-JS8:"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68" allowBlank="true" errorStyle="stop" showDropDown="false" showErrorMessage="true" promptTitle="TG-JS8A:"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69" allowBlank="true" errorStyle="stop" showDropDown="false" showErrorMessage="true" promptTitle="TG-JS8B:"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71" allowBlank="true" errorStyle="stop" showDropDown="false" showErrorMessage="true" promptTitle="TG-JS8C:"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72" allowBlank="true" errorStyle="stop" showDropDown="false" showErrorMessage="true" promptTitle="TG-JS8D:"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73" allowBlank="true" errorStyle="stop" showDropDown="false" showErrorMessage="true" promptTitle="TG-JS9:"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75" allowBlank="true" errorStyle="stop" showDropDown="false" showErrorMessage="true" promptTitle="TG-JS10:"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81" allowBlank="true" errorStyle="stop" showDropDown="false" showErrorMessage="true" promptTitle="TG-JS10A:"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83" allowBlank="true" errorStyle="stop" showDropDown="false" showErrorMessage="true" promptTitle="TG-JS1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84" allowBlank="true" errorStyle="stop" showDropDown="false" showErrorMessage="true" promptTitle="TG-JS11A:"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85" allowBlank="true" errorStyle="stop" showDropDown="false" showErrorMessage="true" promptTitle="TG-JS11B:"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89" allowBlank="true" errorStyle="stop" showDropDown="false" showErrorMessage="true" promptTitle="TG-JS1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0" allowBlank="true" errorStyle="stop" showDropDown="false" showErrorMessage="true" promptTitle="TG-JS12A:"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1" allowBlank="true" errorStyle="stop" showDropDown="false" showErrorMessage="true" promptTitle="TG-JS12B:"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2" allowBlank="true" errorStyle="stop" showDropDown="false" showErrorMessage="true" promptTitle="TG-JS12C:"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3" allowBlank="true" errorStyle="stop" showDropDown="false" showErrorMessage="true" promptTitle="TG-JS12D:"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6" allowBlank="true" errorStyle="stop" showDropDown="false" showErrorMessage="true" promptTitle="TG-JS12E:"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8" allowBlank="true" errorStyle="stop" showDropDown="false" showErrorMessage="true" promptTitle="TG-JS1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9" allowBlank="true" errorStyle="stop" showDropDown="false" showErrorMessage="true" promptTitle="TG-JS14:"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00" allowBlank="true" errorStyle="stop" showDropDown="false" showErrorMessage="true" promptTitle="TG-JS14B:"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01" allowBlank="true" errorStyle="stop" showDropDown="false" showErrorMessage="true" promptTitle="TG-JS15:"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03" allowBlank="true" errorStyle="stop" showDropDown="false" showErrorMessage="true" promptTitle="TG-JS15B:"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07" allowBlank="true" errorStyle="stop" showDropDown="false" showErrorMessage="true" promptTitle="TG-JS16:"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09" allowBlank="true" errorStyle="stop" showDropDown="false" showErrorMessage="true" promptTitle="TG-JS17:"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10" allowBlank="true" errorStyle="stop" showDropDown="false" showErrorMessage="true" promptTitle="TG-JS19:"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12" allowBlank="true" errorStyle="stop" showDropDown="false" showErrorMessage="true" promptTitle="TG-JS2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13" allowBlank="true" errorStyle="stop" showDropDown="false" showErrorMessage="true" promptTitle="TG-JS2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16" allowBlank="true" errorStyle="stop" showDropDown="false" showErrorMessage="true" promptTitle="TG-PR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2" allowBlank="true" errorStyle="stop" showDropDown="false" showErrorMessage="true" promptTitle="TG-PR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3" allowBlank="true" errorStyle="stop" showDropDown="false" showErrorMessage="true" promptTitle="TG-RG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4" allowBlank="true" errorStyle="stop" showDropDown="false" showErrorMessage="true" promptTitle="TG-RG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5" allowBlank="true" errorStyle="stop" showDropDown="false" showErrorMessage="true" promptTitle="TG-HP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7" allowBlank="true" errorStyle="stop" showDropDown="false" showErrorMessage="true" promptTitle="TG-HP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9" allowBlank="true" errorStyle="stop" showDropDown="false" showErrorMessage="true" promptTitle="TG-HBT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0" allowBlank="true" errorStyle="stop" showDropDown="false" showErrorMessage="true" promptTitle="TG-APF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2" allowBlank="true" errorStyle="stop" showDropDown="false" showErrorMessage="true" promptTitle="TG-APF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3" allowBlank="true" errorStyle="stop" showDropDown="false" showErrorMessage="true" promptTitle="TG-APF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4" allowBlank="true" errorStyle="stop" showDropDown="false" showErrorMessage="true" promptTitle="TG-APF4:"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5" allowBlank="true" errorStyle="stop" showDropDown="false" showErrorMessage="true" promptTitle="TG-APF5:"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6" allowBlank="true" errorStyle="stop" showDropDown="false" showErrorMessage="true" promptTitle="TG-APF6:"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8" allowBlank="true" errorStyle="stop" showDropDown="false" showErrorMessage="true" promptTitle="TG-EIOPA:" prompt="Please enter 'positive' or 'negative'. 'positive' indicates reporting unit which is intended to be reported. 'negative' indicates reporting unit which is intended NOT to be reported." showInputMessage="true">
      <formula1>_dropDownSheet!$A$2:$B$2</formula1>
    </dataValidation>
  </dataValidations>
  <hyperlinks>
    <hyperlink location="'K000'!A1" ref="B14"/>
    <hyperlink location="'K050'!A1" ref="B15"/>
    <hyperlink location="'K050B'!A1" ref="B16"/>
    <hyperlink location="'M101'!A1" ref="B17"/>
    <hyperlink location="'M101B'!A1" ref="B18"/>
    <hyperlink location="'K201-1'!A1" ref="B19"/>
    <hyperlink location="'K201-2'!A1" ref="B20"/>
    <hyperlink location="'K201-1B'!A1" ref="B21"/>
    <hyperlink location="'K201-1C'!A1" ref="B22"/>
    <hyperlink location="'K201-3'!A1" ref="B23"/>
    <hyperlink location="'K201-4'!A1" ref="B24"/>
    <hyperlink location="'K202'!A1" ref="B25"/>
    <hyperlink location="'K203'!A1" ref="B26"/>
    <hyperlink location="'K204'!A1" ref="B27"/>
    <hyperlink location="'K205'!A1" ref="B28"/>
    <hyperlink location="'K205B'!A1" ref="B29"/>
    <hyperlink location="'K206'!A1" ref="B30"/>
    <hyperlink location="'K206B'!A1" ref="B31"/>
    <hyperlink location="'K207'!A1" ref="B32"/>
    <hyperlink location="'K208A'!A1" ref="B33"/>
    <hyperlink location="'K208B'!A1" ref="B34"/>
    <hyperlink location="'K209A'!A1" ref="B35"/>
    <hyperlink location="'K209B'!A1" ref="B36"/>
    <hyperlink location="'K210A'!A1" ref="B37"/>
    <hyperlink location="'K210B'!A1" ref="B38"/>
    <hyperlink location="'K101-1'!A1" ref="B39"/>
    <hyperlink location="'K101-1B'!A1" ref="B40"/>
    <hyperlink location="'K101-3'!A1" ref="B41"/>
    <hyperlink location="'K101-4'!A1" ref="B42"/>
    <hyperlink location="'K101-5'!A1" ref="B43"/>
    <hyperlink location="'J101-1'!A1" ref="B44"/>
    <hyperlink location="'J101-2'!A1" ref="B45"/>
    <hyperlink location="'J101-3'!A1" ref="B46"/>
    <hyperlink location="'J101-5'!A1" ref="B47"/>
    <hyperlink location="'J101-6'!A1" ref="B48"/>
    <hyperlink location="'J101-12'!A1" ref="B49"/>
    <hyperlink location="'J102-3'!A1" ref="B50"/>
    <hyperlink location="'J301-1'!A1" ref="B51"/>
    <hyperlink location="'J301-1B'!A1" ref="B52"/>
    <hyperlink location="'J301-4'!A1" ref="B53"/>
    <hyperlink location="'J301-5'!A1" ref="B54"/>
    <hyperlink location="'J301-6'!A1" ref="B55"/>
    <hyperlink location="'J301-7'!A1" ref="B56"/>
    <hyperlink location="'J301-8'!A1" ref="B57"/>
    <hyperlink location="'J301-9'!A1" ref="B58"/>
    <hyperlink location="'J301-10'!A1" ref="B59"/>
    <hyperlink location="'J301-11'!A1" ref="B60"/>
    <hyperlink location="'J301-14'!A1" ref="B61"/>
    <hyperlink location="'J309-1'!A1" ref="B62"/>
    <hyperlink location="'J309-2'!A1" ref="B63"/>
    <hyperlink location="'J311'!A1" ref="B64"/>
    <hyperlink location="'J312-1'!A1" ref="B65"/>
    <hyperlink location="'J312-2'!A1" ref="B66"/>
    <hyperlink location="'J401'!A1" ref="B67"/>
    <hyperlink location="'J401B'!A1" ref="B68"/>
    <hyperlink location="'J402-1'!A1" ref="B69"/>
    <hyperlink location="'J402-2'!A1" ref="B70"/>
    <hyperlink location="'J402-3'!A1" ref="B71"/>
    <hyperlink location="'J402-3B'!A1" ref="B72"/>
    <hyperlink location="'J402-4'!A1" ref="B73"/>
    <hyperlink location="'J402-5'!A1" ref="B74"/>
    <hyperlink location="'J403-1'!A1" ref="B75"/>
    <hyperlink location="'J403-2'!A1" ref="B76"/>
    <hyperlink location="'J403-3'!A1" ref="B77"/>
    <hyperlink location="'J403-4'!A1" ref="B78"/>
    <hyperlink location="'J403-5'!A1" ref="B79"/>
    <hyperlink location="'J403-6'!A1" ref="B80"/>
    <hyperlink location="'J404'!A1" ref="B81"/>
    <hyperlink location="'J405'!A1" ref="B82"/>
    <hyperlink location="'J501'!A1" ref="B83"/>
    <hyperlink location="'J501B'!A1" ref="B84"/>
    <hyperlink location="'J502-1'!A1" ref="B85"/>
    <hyperlink location="'J502-2'!A1" ref="B86"/>
    <hyperlink location="'J502-3'!A1" ref="B87"/>
    <hyperlink location="'J503'!A1" ref="B88"/>
    <hyperlink location="'J601-1'!A1" ref="B89"/>
    <hyperlink location="'J601-1B'!A1" ref="B90"/>
    <hyperlink location="'J601-2'!A1" ref="B91"/>
    <hyperlink location="'J601-2B'!A1" ref="B92"/>
    <hyperlink location="'J601-3'!A1" ref="B93"/>
    <hyperlink location="'J601-4'!A1" ref="B94"/>
    <hyperlink location="'J601-5'!A1" ref="B95"/>
    <hyperlink location="'J601-6'!A1" ref="B96"/>
    <hyperlink location="'J601-7'!A1" ref="B97"/>
    <hyperlink location="'J603'!A1" ref="B98"/>
    <hyperlink location="'J604A'!A1" ref="B99"/>
    <hyperlink location="'J604B'!A1" ref="B100"/>
    <hyperlink location="'J605-1'!A1" ref="B101"/>
    <hyperlink location="'J605-2'!A1" ref="B102"/>
    <hyperlink location="'J606'!A1" ref="B103"/>
    <hyperlink location="'J607'!A1" ref="B104"/>
    <hyperlink location="'J608-1'!A1" ref="B105"/>
    <hyperlink location="'J608-2'!A1" ref="B106"/>
    <hyperlink location="'J701-1'!A1" ref="B107"/>
    <hyperlink location="'J701-2'!A1" ref="B108"/>
    <hyperlink location="'J801'!A1" ref="B109"/>
    <hyperlink location="'J901-1'!A1" ref="B110"/>
    <hyperlink location="'J901-2'!A1" ref="B111"/>
    <hyperlink location="'J904'!A1" ref="B112"/>
    <hyperlink location="'J1000'!A1" ref="B113"/>
    <hyperlink location="'J1001'!A1" ref="B114"/>
    <hyperlink location="'J1002'!A1" ref="B115"/>
    <hyperlink location="'K401-1'!A1" ref="B116"/>
    <hyperlink location="'K401-2'!A1" ref="B117"/>
    <hyperlink location="'K401-3'!A1" ref="B118"/>
    <hyperlink location="'K401-4'!A1" ref="B119"/>
    <hyperlink location="'K401-5'!A1" ref="B120"/>
    <hyperlink location="'K401-6'!A1" ref="B121"/>
    <hyperlink location="'K402'!A1" ref="B122"/>
    <hyperlink location="'K602'!A1" ref="B123"/>
    <hyperlink location="'K603'!A1" ref="B124"/>
    <hyperlink location="'K501-1'!A1" ref="B125"/>
    <hyperlink location="'K501-2'!A1" ref="B126"/>
    <hyperlink location="'K502-1'!A1" ref="B127"/>
    <hyperlink location="'K502-2'!A1" ref="B128"/>
    <hyperlink location="'HBT'!A1" ref="B129"/>
    <hyperlink location="'APF001-1'!A1" ref="B130"/>
    <hyperlink location="'APF001-2'!A1" ref="B131"/>
    <hyperlink location="'APF002'!A1" ref="B132"/>
    <hyperlink location="'APF003'!A1" ref="B133"/>
    <hyperlink location="'APF004'!A1" ref="B134"/>
    <hyperlink location="'APF005'!A1" ref="B135"/>
    <hyperlink location="'APF006-1'!A1" ref="B136"/>
    <hyperlink location="'APF006-6'!A1" ref="B137"/>
    <hyperlink location="'EIOPA-1'!A1" ref="B138"/>
    <hyperlink location="'EIOPA-2'!A1" ref="B139"/>
    <hyperlink location="'EIOPA-3'!A1" ref="B140"/>
  </hyperlinks>
  <pageMargins bottom="0.75" footer="0.3" header="0.3" left="0.7" right="0.7" top="0.75"/>
  <drawing r:id="rId1"/>
  <legacyDrawing r:id="rId3"/>
</worksheet>
</file>

<file path=xl/worksheets/sheet2.xml><?xml version="1.0" encoding="utf-8"?>
<worksheet xmlns="http://schemas.openxmlformats.org/spreadsheetml/2006/main">
  <dimension ref="A1:ANJ84"/>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13</v>
      </c>
      <c r="AR1" t="s">
        <v>56</v>
      </c>
      <c r="AS1" t="s">
        <v>57</v>
      </c>
      <c r="AT1" t="s">
        <v>58</v>
      </c>
      <c r="AU1" t="s">
        <v>59</v>
      </c>
      <c r="AV1" t="s">
        <v>60</v>
      </c>
      <c r="AW1" t="s">
        <v>61</v>
      </c>
      <c r="AX1" t="s">
        <v>62</v>
      </c>
      <c r="AY1" t="s">
        <v>63</v>
      </c>
      <c r="AZ1" t="s">
        <v>64</v>
      </c>
      <c r="BA1" t="s">
        <v>65</v>
      </c>
      <c r="BB1" t="s">
        <v>66</v>
      </c>
      <c r="BC1" t="s">
        <v>67</v>
      </c>
      <c r="BD1" t="s">
        <v>68</v>
      </c>
      <c r="BE1" t="s">
        <v>69</v>
      </c>
      <c r="BF1" t="s">
        <v>70</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c r="BX1" t="s">
        <v>88</v>
      </c>
      <c r="BY1" t="s">
        <v>89</v>
      </c>
      <c r="BZ1" t="s">
        <v>90</v>
      </c>
      <c r="CA1" t="s">
        <v>91</v>
      </c>
      <c r="CB1" t="s">
        <v>92</v>
      </c>
      <c r="CC1" t="s">
        <v>93</v>
      </c>
      <c r="CD1" t="s">
        <v>94</v>
      </c>
      <c r="CE1" t="s">
        <v>95</v>
      </c>
      <c r="CF1" t="s">
        <v>96</v>
      </c>
      <c r="CG1" t="s">
        <v>97</v>
      </c>
      <c r="CH1" t="s">
        <v>98</v>
      </c>
      <c r="CI1" t="s">
        <v>99</v>
      </c>
      <c r="CJ1" t="s">
        <v>100</v>
      </c>
      <c r="CK1" t="s">
        <v>101</v>
      </c>
      <c r="CL1" t="s">
        <v>102</v>
      </c>
      <c r="CM1" t="s">
        <v>103</v>
      </c>
      <c r="CN1" t="s">
        <v>104</v>
      </c>
      <c r="CO1" t="s">
        <v>105</v>
      </c>
      <c r="CP1" t="s">
        <v>106</v>
      </c>
      <c r="CQ1" t="s">
        <v>107</v>
      </c>
      <c r="CR1" t="s">
        <v>108</v>
      </c>
      <c r="CS1" t="s">
        <v>109</v>
      </c>
      <c r="CT1" t="s">
        <v>110</v>
      </c>
      <c r="CU1" t="s">
        <v>111</v>
      </c>
      <c r="CV1" t="s">
        <v>112</v>
      </c>
      <c r="CW1" t="s">
        <v>113</v>
      </c>
      <c r="CX1" t="s">
        <v>114</v>
      </c>
      <c r="CY1" t="s">
        <v>115</v>
      </c>
      <c r="CZ1" t="s">
        <v>116</v>
      </c>
      <c r="DA1" t="s">
        <v>117</v>
      </c>
      <c r="DB1" t="s">
        <v>118</v>
      </c>
      <c r="DC1" t="s">
        <v>119</v>
      </c>
      <c r="DD1" t="s">
        <v>120</v>
      </c>
      <c r="DE1" t="s">
        <v>121</v>
      </c>
      <c r="DF1" t="s">
        <v>122</v>
      </c>
      <c r="DG1" t="s">
        <v>123</v>
      </c>
      <c r="DH1" t="s">
        <v>124</v>
      </c>
      <c r="DI1" t="s">
        <v>125</v>
      </c>
      <c r="DJ1" t="s">
        <v>126</v>
      </c>
      <c r="DK1" t="s">
        <v>127</v>
      </c>
      <c r="DL1" t="s">
        <v>128</v>
      </c>
      <c r="DM1" t="s">
        <v>129</v>
      </c>
      <c r="DN1" t="s">
        <v>130</v>
      </c>
      <c r="DO1" t="s">
        <v>131</v>
      </c>
      <c r="DP1" t="s">
        <v>132</v>
      </c>
      <c r="DQ1" t="s">
        <v>133</v>
      </c>
      <c r="DR1" t="s">
        <v>134</v>
      </c>
      <c r="DS1" t="s">
        <v>135</v>
      </c>
      <c r="DT1" t="s">
        <v>136</v>
      </c>
      <c r="DU1" t="s">
        <v>137</v>
      </c>
      <c r="DV1" t="s">
        <v>138</v>
      </c>
      <c r="DW1" t="s">
        <v>139</v>
      </c>
      <c r="DX1" t="s">
        <v>140</v>
      </c>
      <c r="DY1" t="s">
        <v>141</v>
      </c>
      <c r="DZ1" t="s">
        <v>142</v>
      </c>
      <c r="EA1" t="s">
        <v>143</v>
      </c>
      <c r="EB1" t="s">
        <v>144</v>
      </c>
      <c r="EC1" t="s">
        <v>145</v>
      </c>
      <c r="ED1" t="s">
        <v>146</v>
      </c>
      <c r="EE1" t="s">
        <v>147</v>
      </c>
      <c r="EF1" t="s">
        <v>148</v>
      </c>
      <c r="EG1" t="s">
        <v>149</v>
      </c>
      <c r="EH1" t="s">
        <v>150</v>
      </c>
      <c r="EI1" t="s">
        <v>151</v>
      </c>
      <c r="EJ1" t="s">
        <v>152</v>
      </c>
      <c r="EK1" t="s">
        <v>153</v>
      </c>
      <c r="EL1" t="s">
        <v>154</v>
      </c>
      <c r="EM1" t="s">
        <v>155</v>
      </c>
      <c r="EN1" t="s">
        <v>156</v>
      </c>
      <c r="EO1" t="s">
        <v>157</v>
      </c>
      <c r="EP1" t="s">
        <v>158</v>
      </c>
      <c r="EQ1" t="s">
        <v>159</v>
      </c>
      <c r="ER1" t="s">
        <v>160</v>
      </c>
      <c r="ES1" t="s">
        <v>161</v>
      </c>
      <c r="ET1" t="s">
        <v>162</v>
      </c>
      <c r="EU1" t="s">
        <v>163</v>
      </c>
      <c r="EV1" t="s">
        <v>164</v>
      </c>
      <c r="EW1" t="s">
        <v>165</v>
      </c>
      <c r="EX1" t="s">
        <v>166</v>
      </c>
      <c r="EY1" t="s">
        <v>167</v>
      </c>
      <c r="EZ1" t="s">
        <v>168</v>
      </c>
    </row>
    <row r="2">
      <c r="A2" t="s">
        <v>180</v>
      </c>
      <c r="B2" t="s">
        <v>181</v>
      </c>
    </row>
    <row r="3">
      <c r="A3" t="s">
        <v>568</v>
      </c>
      <c r="B3" t="s">
        <v>569</v>
      </c>
    </row>
    <row r="4">
      <c r="A4" t="s">
        <v>575</v>
      </c>
      <c r="B4" t="s">
        <v>576</v>
      </c>
      <c r="C4" t="s">
        <v>577</v>
      </c>
    </row>
    <row r="5">
      <c r="A5" t="s">
        <v>586</v>
      </c>
      <c r="B5" t="s">
        <v>587</v>
      </c>
    </row>
    <row r="6">
      <c r="A6" t="s">
        <v>1258</v>
      </c>
      <c r="B6" t="s">
        <v>1259</v>
      </c>
      <c r="C6" t="s">
        <v>1260</v>
      </c>
      <c r="D6" t="s">
        <v>1261</v>
      </c>
      <c r="E6" t="s">
        <v>1262</v>
      </c>
    </row>
    <row r="7">
      <c r="A7" t="s">
        <v>1258</v>
      </c>
      <c r="B7" t="s">
        <v>1263</v>
      </c>
      <c r="C7" t="s">
        <v>1264</v>
      </c>
      <c r="D7" t="s">
        <v>1265</v>
      </c>
      <c r="E7" t="s">
        <v>1266</v>
      </c>
      <c r="F7" t="s">
        <v>1267</v>
      </c>
      <c r="G7" t="s">
        <v>1268</v>
      </c>
      <c r="H7" t="s">
        <v>1269</v>
      </c>
      <c r="I7" t="s">
        <v>1270</v>
      </c>
      <c r="J7" t="s">
        <v>1271</v>
      </c>
      <c r="K7" t="s">
        <v>1272</v>
      </c>
      <c r="L7" t="s">
        <v>1273</v>
      </c>
      <c r="M7" t="s">
        <v>1274</v>
      </c>
      <c r="N7" t="s">
        <v>1275</v>
      </c>
      <c r="O7" t="s">
        <v>1276</v>
      </c>
      <c r="P7" t="s">
        <v>1277</v>
      </c>
      <c r="Q7" t="s">
        <v>1278</v>
      </c>
      <c r="R7" t="s">
        <v>1279</v>
      </c>
      <c r="S7" t="s">
        <v>1280</v>
      </c>
      <c r="T7" t="s">
        <v>1281</v>
      </c>
      <c r="U7" t="s">
        <v>1282</v>
      </c>
      <c r="V7" t="s">
        <v>1283</v>
      </c>
      <c r="W7" t="s">
        <v>1284</v>
      </c>
      <c r="X7" t="s">
        <v>1285</v>
      </c>
      <c r="Y7" t="s">
        <v>1286</v>
      </c>
      <c r="Z7" t="s">
        <v>1287</v>
      </c>
      <c r="AA7" t="s">
        <v>1288</v>
      </c>
      <c r="AB7" t="s">
        <v>1289</v>
      </c>
      <c r="AC7" t="s">
        <v>1290</v>
      </c>
      <c r="AD7" t="s">
        <v>1291</v>
      </c>
      <c r="AE7" t="s">
        <v>1292</v>
      </c>
      <c r="AF7" t="s">
        <v>1293</v>
      </c>
      <c r="AG7" t="s">
        <v>1294</v>
      </c>
      <c r="AH7" t="s">
        <v>1295</v>
      </c>
      <c r="AI7" t="s">
        <v>1296</v>
      </c>
      <c r="AJ7" t="s">
        <v>1297</v>
      </c>
      <c r="AK7" t="s">
        <v>1298</v>
      </c>
      <c r="AL7" t="s">
        <v>1299</v>
      </c>
      <c r="AM7" t="s">
        <v>1300</v>
      </c>
      <c r="AN7" t="s">
        <v>1301</v>
      </c>
      <c r="AO7" t="s">
        <v>1302</v>
      </c>
      <c r="AP7" t="s">
        <v>1303</v>
      </c>
      <c r="AQ7" t="s">
        <v>1304</v>
      </c>
      <c r="AR7" t="s">
        <v>1305</v>
      </c>
      <c r="AS7" t="s">
        <v>1306</v>
      </c>
      <c r="AT7" t="s">
        <v>1307</v>
      </c>
      <c r="AU7" t="s">
        <v>1308</v>
      </c>
      <c r="AV7" t="s">
        <v>1309</v>
      </c>
      <c r="AW7" t="s">
        <v>1310</v>
      </c>
      <c r="AX7" t="s">
        <v>1311</v>
      </c>
      <c r="AY7" t="s">
        <v>1312</v>
      </c>
      <c r="AZ7" t="s">
        <v>1313</v>
      </c>
      <c r="BA7" t="s">
        <v>1314</v>
      </c>
      <c r="BB7" t="s">
        <v>1315</v>
      </c>
      <c r="BC7" t="s">
        <v>1316</v>
      </c>
      <c r="BD7" t="s">
        <v>1317</v>
      </c>
      <c r="BE7" t="s">
        <v>1318</v>
      </c>
      <c r="BF7" t="s">
        <v>1319</v>
      </c>
      <c r="BG7" t="s">
        <v>1320</v>
      </c>
      <c r="BH7" t="s">
        <v>1321</v>
      </c>
      <c r="BI7" t="s">
        <v>1322</v>
      </c>
      <c r="BJ7" t="s">
        <v>1323</v>
      </c>
      <c r="BK7" t="s">
        <v>1324</v>
      </c>
      <c r="BL7" t="s">
        <v>1325</v>
      </c>
      <c r="BM7" t="s">
        <v>1326</v>
      </c>
      <c r="BN7" t="s">
        <v>1327</v>
      </c>
      <c r="BO7" t="s">
        <v>1328</v>
      </c>
      <c r="BP7" t="s">
        <v>1329</v>
      </c>
      <c r="BQ7" t="s">
        <v>1330</v>
      </c>
      <c r="BR7" t="s">
        <v>1331</v>
      </c>
      <c r="BS7" t="s">
        <v>1332</v>
      </c>
      <c r="BT7" t="s">
        <v>1333</v>
      </c>
      <c r="BU7" t="s">
        <v>1334</v>
      </c>
      <c r="BV7" t="s">
        <v>1335</v>
      </c>
      <c r="BW7" t="s">
        <v>1336</v>
      </c>
      <c r="BX7" t="s">
        <v>1337</v>
      </c>
      <c r="BY7" t="s">
        <v>1338</v>
      </c>
      <c r="BZ7" t="s">
        <v>1339</v>
      </c>
      <c r="CA7" t="s">
        <v>1340</v>
      </c>
      <c r="CB7" t="s">
        <v>1341</v>
      </c>
      <c r="CC7" t="s">
        <v>1342</v>
      </c>
      <c r="CD7" t="s">
        <v>1343</v>
      </c>
      <c r="CE7" t="s">
        <v>1344</v>
      </c>
      <c r="CF7" t="s">
        <v>1345</v>
      </c>
      <c r="CG7" t="s">
        <v>1346</v>
      </c>
      <c r="CH7" t="s">
        <v>1347</v>
      </c>
      <c r="CI7" t="s">
        <v>1348</v>
      </c>
      <c r="CJ7" t="s">
        <v>1349</v>
      </c>
      <c r="CK7" t="s">
        <v>1350</v>
      </c>
      <c r="CL7" t="s">
        <v>1351</v>
      </c>
      <c r="CM7" t="s">
        <v>1352</v>
      </c>
      <c r="CN7" t="s">
        <v>1353</v>
      </c>
      <c r="CO7" t="s">
        <v>1354</v>
      </c>
      <c r="CP7" t="s">
        <v>1355</v>
      </c>
      <c r="CQ7" t="s">
        <v>1356</v>
      </c>
      <c r="CR7" t="s">
        <v>1357</v>
      </c>
      <c r="CS7" t="s">
        <v>1358</v>
      </c>
      <c r="CT7" t="s">
        <v>1359</v>
      </c>
      <c r="CU7" t="s">
        <v>1360</v>
      </c>
      <c r="CV7" t="s">
        <v>1361</v>
      </c>
      <c r="CW7" t="s">
        <v>1362</v>
      </c>
      <c r="CX7" t="s">
        <v>1363</v>
      </c>
      <c r="CY7" t="s">
        <v>1364</v>
      </c>
      <c r="CZ7" t="s">
        <v>1365</v>
      </c>
      <c r="DA7" t="s">
        <v>1366</v>
      </c>
      <c r="DB7" t="s">
        <v>1367</v>
      </c>
      <c r="DC7" t="s">
        <v>1368</v>
      </c>
      <c r="DD7" t="s">
        <v>1369</v>
      </c>
      <c r="DE7" t="s">
        <v>1370</v>
      </c>
      <c r="DF7" t="s">
        <v>1371</v>
      </c>
      <c r="DG7" t="s">
        <v>1372</v>
      </c>
      <c r="DH7" t="s">
        <v>1373</v>
      </c>
      <c r="DI7" t="s">
        <v>1374</v>
      </c>
      <c r="DJ7" t="s">
        <v>1375</v>
      </c>
      <c r="DK7" t="s">
        <v>1376</v>
      </c>
      <c r="DL7" t="s">
        <v>1377</v>
      </c>
      <c r="DM7" t="s">
        <v>1378</v>
      </c>
      <c r="DN7" t="s">
        <v>1379</v>
      </c>
      <c r="DO7" t="s">
        <v>1380</v>
      </c>
      <c r="DP7" t="s">
        <v>1381</v>
      </c>
      <c r="DQ7" t="s">
        <v>1382</v>
      </c>
      <c r="DR7" t="s">
        <v>1383</v>
      </c>
      <c r="DS7" t="s">
        <v>1384</v>
      </c>
      <c r="DT7" t="s">
        <v>1385</v>
      </c>
      <c r="DU7" t="s">
        <v>1386</v>
      </c>
      <c r="DV7" t="s">
        <v>1387</v>
      </c>
      <c r="DW7" t="s">
        <v>1388</v>
      </c>
      <c r="DX7" t="s">
        <v>1389</v>
      </c>
      <c r="DY7" t="s">
        <v>1390</v>
      </c>
      <c r="DZ7" t="s">
        <v>1391</v>
      </c>
      <c r="EA7" t="s">
        <v>1392</v>
      </c>
      <c r="EB7" t="s">
        <v>1393</v>
      </c>
      <c r="EC7" t="s">
        <v>1394</v>
      </c>
      <c r="ED7" t="s">
        <v>1395</v>
      </c>
      <c r="EE7" t="s">
        <v>1396</v>
      </c>
      <c r="EF7" t="s">
        <v>1397</v>
      </c>
      <c r="EG7" t="s">
        <v>1398</v>
      </c>
      <c r="EH7" t="s">
        <v>1399</v>
      </c>
      <c r="EI7" t="s">
        <v>1400</v>
      </c>
      <c r="EJ7" t="s">
        <v>1401</v>
      </c>
      <c r="EK7" t="s">
        <v>1402</v>
      </c>
      <c r="EL7" t="s">
        <v>1403</v>
      </c>
      <c r="EM7" t="s">
        <v>1404</v>
      </c>
      <c r="EN7" t="s">
        <v>1405</v>
      </c>
      <c r="EO7" t="s">
        <v>1406</v>
      </c>
      <c r="EP7" t="s">
        <v>1407</v>
      </c>
      <c r="EQ7" t="s">
        <v>1075</v>
      </c>
      <c r="ER7" t="s">
        <v>1408</v>
      </c>
      <c r="ES7" t="s">
        <v>1409</v>
      </c>
      <c r="ET7" t="s">
        <v>1410</v>
      </c>
      <c r="EU7" t="s">
        <v>1411</v>
      </c>
      <c r="EV7" t="s">
        <v>1412</v>
      </c>
      <c r="EW7" t="s">
        <v>1413</v>
      </c>
      <c r="EX7" t="s">
        <v>1414</v>
      </c>
      <c r="EY7" t="s">
        <v>1415</v>
      </c>
      <c r="EZ7" t="s">
        <v>1416</v>
      </c>
      <c r="FA7" t="s">
        <v>1417</v>
      </c>
      <c r="FB7" t="s">
        <v>1418</v>
      </c>
      <c r="FC7" t="s">
        <v>1419</v>
      </c>
      <c r="FD7" t="s">
        <v>1420</v>
      </c>
      <c r="FE7" t="s">
        <v>1421</v>
      </c>
      <c r="FF7" t="s">
        <v>1422</v>
      </c>
      <c r="FG7" t="s">
        <v>1423</v>
      </c>
      <c r="FH7" t="s">
        <v>1424</v>
      </c>
      <c r="FI7" t="s">
        <v>1425</v>
      </c>
      <c r="FJ7" t="s">
        <v>1426</v>
      </c>
      <c r="FK7" t="s">
        <v>1427</v>
      </c>
      <c r="FL7" t="s">
        <v>1428</v>
      </c>
      <c r="FM7" t="s">
        <v>1429</v>
      </c>
      <c r="FN7" t="s">
        <v>1430</v>
      </c>
      <c r="FO7" t="s">
        <v>1431</v>
      </c>
      <c r="FP7" t="s">
        <v>1432</v>
      </c>
      <c r="FQ7" t="s">
        <v>1433</v>
      </c>
      <c r="FR7" t="s">
        <v>1434</v>
      </c>
      <c r="FS7" t="s">
        <v>1435</v>
      </c>
      <c r="FT7" t="s">
        <v>1436</v>
      </c>
      <c r="FU7" t="s">
        <v>1437</v>
      </c>
      <c r="FV7" t="s">
        <v>1438</v>
      </c>
      <c r="FW7" t="s">
        <v>1439</v>
      </c>
      <c r="FX7" t="s">
        <v>1440</v>
      </c>
      <c r="FY7" t="s">
        <v>1441</v>
      </c>
      <c r="FZ7" t="s">
        <v>1442</v>
      </c>
      <c r="GA7" t="s">
        <v>1443</v>
      </c>
      <c r="GB7" t="s">
        <v>1444</v>
      </c>
      <c r="GC7" t="s">
        <v>1445</v>
      </c>
      <c r="GD7" t="s">
        <v>1446</v>
      </c>
      <c r="GE7" t="s">
        <v>1447</v>
      </c>
      <c r="GF7" t="s">
        <v>1448</v>
      </c>
      <c r="GG7" t="s">
        <v>1449</v>
      </c>
      <c r="GH7" t="s">
        <v>1450</v>
      </c>
      <c r="GI7" t="s">
        <v>1451</v>
      </c>
      <c r="GJ7" t="s">
        <v>1452</v>
      </c>
      <c r="GK7" t="s">
        <v>1453</v>
      </c>
      <c r="GL7" t="s">
        <v>1454</v>
      </c>
      <c r="GM7" t="s">
        <v>1455</v>
      </c>
      <c r="GN7" t="s">
        <v>1456</v>
      </c>
      <c r="GO7" t="s">
        <v>1457</v>
      </c>
      <c r="GP7" t="s">
        <v>1458</v>
      </c>
      <c r="GQ7" t="s">
        <v>1459</v>
      </c>
      <c r="GR7" t="s">
        <v>1460</v>
      </c>
      <c r="GS7" t="s">
        <v>1461</v>
      </c>
      <c r="GT7" t="s">
        <v>1462</v>
      </c>
      <c r="GU7" t="s">
        <v>1463</v>
      </c>
      <c r="GV7" t="s">
        <v>1464</v>
      </c>
      <c r="GW7" t="s">
        <v>1465</v>
      </c>
      <c r="GX7" t="s">
        <v>1466</v>
      </c>
      <c r="GY7" t="s">
        <v>1467</v>
      </c>
      <c r="GZ7" t="s">
        <v>1468</v>
      </c>
      <c r="HA7" t="s">
        <v>1469</v>
      </c>
      <c r="HB7" t="s">
        <v>1470</v>
      </c>
      <c r="HC7" t="s">
        <v>1471</v>
      </c>
      <c r="HD7" t="s">
        <v>1472</v>
      </c>
      <c r="HE7" t="s">
        <v>1473</v>
      </c>
      <c r="HF7" t="s">
        <v>1474</v>
      </c>
      <c r="HG7" t="s">
        <v>1475</v>
      </c>
      <c r="HH7" t="s">
        <v>1476</v>
      </c>
      <c r="HI7" t="s">
        <v>1477</v>
      </c>
      <c r="HJ7" t="s">
        <v>1478</v>
      </c>
      <c r="HK7" t="s">
        <v>1479</v>
      </c>
      <c r="HL7" t="s">
        <v>1480</v>
      </c>
      <c r="HM7" t="s">
        <v>1481</v>
      </c>
      <c r="HN7" t="s">
        <v>1482</v>
      </c>
      <c r="HO7" t="s">
        <v>1483</v>
      </c>
      <c r="HP7" t="s">
        <v>1484</v>
      </c>
      <c r="HQ7" t="s">
        <v>1485</v>
      </c>
      <c r="HR7" t="s">
        <v>1486</v>
      </c>
      <c r="HS7" t="s">
        <v>1487</v>
      </c>
      <c r="HT7" t="s">
        <v>1488</v>
      </c>
      <c r="HU7" t="s">
        <v>1489</v>
      </c>
      <c r="HV7" t="s">
        <v>1490</v>
      </c>
      <c r="HW7" t="s">
        <v>1491</v>
      </c>
      <c r="HX7" t="s">
        <v>1492</v>
      </c>
      <c r="HY7" t="s">
        <v>1493</v>
      </c>
      <c r="HZ7" t="s">
        <v>1494</v>
      </c>
      <c r="IA7" t="s">
        <v>1495</v>
      </c>
      <c r="IB7" t="s">
        <v>1496</v>
      </c>
      <c r="IC7" t="s">
        <v>1497</v>
      </c>
      <c r="ID7" t="s">
        <v>1498</v>
      </c>
      <c r="IE7" t="s">
        <v>1499</v>
      </c>
      <c r="IF7" t="s">
        <v>1500</v>
      </c>
      <c r="IG7" t="s">
        <v>1501</v>
      </c>
      <c r="IH7" t="s">
        <v>1502</v>
      </c>
      <c r="II7" t="s">
        <v>1503</v>
      </c>
      <c r="IJ7" t="s">
        <v>1504</v>
      </c>
      <c r="IK7" t="s">
        <v>1505</v>
      </c>
      <c r="IL7" t="s">
        <v>1506</v>
      </c>
      <c r="IM7" t="s">
        <v>1507</v>
      </c>
      <c r="IN7" t="s">
        <v>1508</v>
      </c>
      <c r="IO7" t="s">
        <v>1509</v>
      </c>
      <c r="IP7" t="s">
        <v>1510</v>
      </c>
      <c r="IQ7" t="s">
        <v>1511</v>
      </c>
    </row>
    <row r="8">
      <c r="A8" t="s">
        <v>1258</v>
      </c>
      <c r="B8" t="s">
        <v>1512</v>
      </c>
      <c r="C8" t="s">
        <v>1513</v>
      </c>
      <c r="D8" t="s">
        <v>1514</v>
      </c>
    </row>
    <row r="9">
      <c r="A9" t="s">
        <v>1515</v>
      </c>
      <c r="B9" t="s">
        <v>1516</v>
      </c>
      <c r="C9" t="s">
        <v>1517</v>
      </c>
      <c r="D9" t="s">
        <v>1518</v>
      </c>
      <c r="E9" t="s">
        <v>1519</v>
      </c>
    </row>
    <row r="10">
      <c r="A10" t="s">
        <v>612</v>
      </c>
      <c r="B10" t="s">
        <v>614</v>
      </c>
      <c r="C10" t="s">
        <v>1520</v>
      </c>
      <c r="D10" t="s">
        <v>1521</v>
      </c>
      <c r="E10" t="s">
        <v>622</v>
      </c>
      <c r="F10" t="s">
        <v>624</v>
      </c>
      <c r="G10" t="s">
        <v>627</v>
      </c>
      <c r="H10" t="s">
        <v>629</v>
      </c>
      <c r="I10" t="s">
        <v>631</v>
      </c>
      <c r="J10" t="s">
        <v>633</v>
      </c>
      <c r="K10" t="s">
        <v>635</v>
      </c>
      <c r="L10" t="s">
        <v>639</v>
      </c>
      <c r="M10" t="s">
        <v>641</v>
      </c>
      <c r="N10" t="s">
        <v>1522</v>
      </c>
      <c r="O10" t="s">
        <v>1523</v>
      </c>
      <c r="P10" t="s">
        <v>1524</v>
      </c>
      <c r="Q10" t="s">
        <v>1525</v>
      </c>
      <c r="R10" t="s">
        <v>654</v>
      </c>
      <c r="S10" t="s">
        <v>1526</v>
      </c>
    </row>
    <row r="11">
      <c r="A11" t="s">
        <v>1258</v>
      </c>
      <c r="B11" t="s">
        <v>1552</v>
      </c>
      <c r="C11" t="s">
        <v>1553</v>
      </c>
      <c r="D11" t="s">
        <v>1554</v>
      </c>
      <c r="E11" t="s">
        <v>1555</v>
      </c>
      <c r="F11" t="s">
        <v>1556</v>
      </c>
      <c r="G11" t="s">
        <v>1557</v>
      </c>
      <c r="H11" t="s">
        <v>1558</v>
      </c>
      <c r="I11" t="s">
        <v>1559</v>
      </c>
      <c r="J11" t="s">
        <v>1560</v>
      </c>
      <c r="K11" t="s">
        <v>1561</v>
      </c>
      <c r="L11" t="s">
        <v>1562</v>
      </c>
      <c r="M11" t="s">
        <v>1563</v>
      </c>
      <c r="N11" t="s">
        <v>1564</v>
      </c>
      <c r="O11" t="s">
        <v>1565</v>
      </c>
      <c r="P11" t="s">
        <v>1566</v>
      </c>
      <c r="Q11" t="s">
        <v>1567</v>
      </c>
      <c r="R11" t="s">
        <v>1568</v>
      </c>
      <c r="S11" t="s">
        <v>1569</v>
      </c>
      <c r="T11" t="s">
        <v>1570</v>
      </c>
      <c r="U11" t="s">
        <v>1571</v>
      </c>
      <c r="V11" t="s">
        <v>1572</v>
      </c>
      <c r="W11" t="s">
        <v>1573</v>
      </c>
      <c r="X11" t="s">
        <v>1574</v>
      </c>
      <c r="Y11" t="s">
        <v>1575</v>
      </c>
      <c r="Z11" t="s">
        <v>1576</v>
      </c>
      <c r="AA11" t="s">
        <v>1577</v>
      </c>
      <c r="AB11" t="s">
        <v>1578</v>
      </c>
      <c r="AC11" t="s">
        <v>1579</v>
      </c>
      <c r="AD11" t="s">
        <v>1580</v>
      </c>
      <c r="AE11" t="s">
        <v>1581</v>
      </c>
      <c r="AF11" t="s">
        <v>1582</v>
      </c>
      <c r="AG11" t="s">
        <v>1583</v>
      </c>
      <c r="AH11" t="s">
        <v>1584</v>
      </c>
      <c r="AI11" t="s">
        <v>1585</v>
      </c>
      <c r="AJ11" t="s">
        <v>1586</v>
      </c>
      <c r="AK11" t="s">
        <v>1587</v>
      </c>
      <c r="AL11" t="s">
        <v>1588</v>
      </c>
      <c r="AM11" t="s">
        <v>1589</v>
      </c>
      <c r="AN11" t="s">
        <v>1590</v>
      </c>
      <c r="AO11" t="s">
        <v>1591</v>
      </c>
      <c r="AP11" t="s">
        <v>1592</v>
      </c>
      <c r="AQ11" t="s">
        <v>1593</v>
      </c>
      <c r="AR11" t="s">
        <v>1594</v>
      </c>
      <c r="AS11" t="s">
        <v>1595</v>
      </c>
      <c r="AT11" t="s">
        <v>1596</v>
      </c>
      <c r="AU11" t="s">
        <v>1597</v>
      </c>
      <c r="AV11" t="s">
        <v>1598</v>
      </c>
      <c r="AW11" t="s">
        <v>1599</v>
      </c>
      <c r="AX11" t="s">
        <v>1600</v>
      </c>
      <c r="AY11" t="s">
        <v>1601</v>
      </c>
      <c r="AZ11" t="s">
        <v>1602</v>
      </c>
      <c r="BA11" t="s">
        <v>1603</v>
      </c>
      <c r="BB11" t="s">
        <v>1604</v>
      </c>
      <c r="BC11" t="s">
        <v>1605</v>
      </c>
      <c r="BD11" t="s">
        <v>1606</v>
      </c>
      <c r="BE11" t="s">
        <v>1607</v>
      </c>
      <c r="BF11" t="s">
        <v>1608</v>
      </c>
      <c r="BG11" t="s">
        <v>1609</v>
      </c>
      <c r="BH11" t="s">
        <v>1610</v>
      </c>
      <c r="BI11" t="s">
        <v>1611</v>
      </c>
      <c r="BJ11" t="s">
        <v>1612</v>
      </c>
      <c r="BK11" t="s">
        <v>1613</v>
      </c>
      <c r="BL11" t="s">
        <v>1614</v>
      </c>
      <c r="BM11" t="s">
        <v>1615</v>
      </c>
      <c r="BN11" t="s">
        <v>1616</v>
      </c>
      <c r="BO11" t="s">
        <v>1617</v>
      </c>
      <c r="BP11" t="s">
        <v>1618</v>
      </c>
      <c r="BQ11" t="s">
        <v>1619</v>
      </c>
      <c r="BR11" t="s">
        <v>1620</v>
      </c>
      <c r="BS11" t="s">
        <v>1621</v>
      </c>
      <c r="BT11" t="s">
        <v>1622</v>
      </c>
      <c r="BU11" t="s">
        <v>1623</v>
      </c>
      <c r="BV11" t="s">
        <v>1624</v>
      </c>
      <c r="BW11" t="s">
        <v>1625</v>
      </c>
      <c r="BX11" t="s">
        <v>1626</v>
      </c>
      <c r="BY11" t="s">
        <v>1627</v>
      </c>
      <c r="BZ11" t="s">
        <v>1628</v>
      </c>
      <c r="CA11" t="s">
        <v>1629</v>
      </c>
      <c r="CB11" t="s">
        <v>1630</v>
      </c>
      <c r="CC11" t="s">
        <v>1631</v>
      </c>
      <c r="CD11" t="s">
        <v>1632</v>
      </c>
      <c r="CE11" t="s">
        <v>1633</v>
      </c>
      <c r="CF11" t="s">
        <v>1634</v>
      </c>
      <c r="CG11" t="s">
        <v>1635</v>
      </c>
      <c r="CH11" t="s">
        <v>1636</v>
      </c>
      <c r="CI11" t="s">
        <v>1637</v>
      </c>
      <c r="CJ11" t="s">
        <v>1638</v>
      </c>
      <c r="CK11" t="s">
        <v>1639</v>
      </c>
      <c r="CL11" t="s">
        <v>1640</v>
      </c>
      <c r="CM11" t="s">
        <v>1641</v>
      </c>
      <c r="CN11" t="s">
        <v>1642</v>
      </c>
      <c r="CO11" t="s">
        <v>1643</v>
      </c>
      <c r="CP11" t="s">
        <v>1644</v>
      </c>
      <c r="CQ11" t="s">
        <v>1645</v>
      </c>
      <c r="CR11" t="s">
        <v>1646</v>
      </c>
      <c r="CS11" t="s">
        <v>1647</v>
      </c>
      <c r="CT11" t="s">
        <v>1648</v>
      </c>
      <c r="CU11" t="s">
        <v>1649</v>
      </c>
      <c r="CV11" t="s">
        <v>1650</v>
      </c>
      <c r="CW11" t="s">
        <v>1651</v>
      </c>
      <c r="CX11" t="s">
        <v>1652</v>
      </c>
      <c r="CY11" t="s">
        <v>1653</v>
      </c>
      <c r="CZ11" t="s">
        <v>1654</v>
      </c>
      <c r="DA11" t="s">
        <v>1655</v>
      </c>
      <c r="DB11" t="s">
        <v>1656</v>
      </c>
      <c r="DC11" t="s">
        <v>1657</v>
      </c>
      <c r="DD11" t="s">
        <v>1658</v>
      </c>
      <c r="DE11" t="s">
        <v>1659</v>
      </c>
      <c r="DF11" t="s">
        <v>1660</v>
      </c>
      <c r="DG11" t="s">
        <v>1661</v>
      </c>
      <c r="DH11" t="s">
        <v>1662</v>
      </c>
      <c r="DI11" t="s">
        <v>1663</v>
      </c>
      <c r="DJ11" t="s">
        <v>1664</v>
      </c>
      <c r="DK11" t="s">
        <v>1665</v>
      </c>
      <c r="DL11" t="s">
        <v>1666</v>
      </c>
      <c r="DM11" t="s">
        <v>1667</v>
      </c>
      <c r="DN11" t="s">
        <v>1668</v>
      </c>
      <c r="DO11" t="s">
        <v>1669</v>
      </c>
      <c r="DP11" t="s">
        <v>1670</v>
      </c>
      <c r="DQ11" t="s">
        <v>1671</v>
      </c>
      <c r="DR11" t="s">
        <v>1672</v>
      </c>
      <c r="DS11" t="s">
        <v>1673</v>
      </c>
      <c r="DT11" t="s">
        <v>1674</v>
      </c>
      <c r="DU11" t="s">
        <v>1675</v>
      </c>
      <c r="DV11" t="s">
        <v>1676</v>
      </c>
      <c r="DW11" t="s">
        <v>1677</v>
      </c>
      <c r="DX11" t="s">
        <v>1678</v>
      </c>
      <c r="DY11" t="s">
        <v>1679</v>
      </c>
      <c r="DZ11" t="s">
        <v>1680</v>
      </c>
      <c r="EA11" t="s">
        <v>1681</v>
      </c>
      <c r="EB11" t="s">
        <v>1682</v>
      </c>
      <c r="EC11" t="s">
        <v>1683</v>
      </c>
      <c r="ED11" t="s">
        <v>1684</v>
      </c>
      <c r="EE11" t="s">
        <v>1685</v>
      </c>
      <c r="EF11" t="s">
        <v>1686</v>
      </c>
      <c r="EG11" t="s">
        <v>1687</v>
      </c>
      <c r="EH11" t="s">
        <v>1688</v>
      </c>
      <c r="EI11" t="s">
        <v>1689</v>
      </c>
      <c r="EJ11" t="s">
        <v>1690</v>
      </c>
      <c r="EK11" t="s">
        <v>1691</v>
      </c>
      <c r="EL11" t="s">
        <v>1692</v>
      </c>
      <c r="EM11" t="s">
        <v>1693</v>
      </c>
      <c r="EN11" t="s">
        <v>1694</v>
      </c>
      <c r="EO11" t="s">
        <v>1695</v>
      </c>
      <c r="EP11" t="s">
        <v>1696</v>
      </c>
      <c r="EQ11" t="s">
        <v>1697</v>
      </c>
      <c r="ER11" t="s">
        <v>1698</v>
      </c>
      <c r="ES11" t="s">
        <v>1699</v>
      </c>
      <c r="ET11" t="s">
        <v>1700</v>
      </c>
      <c r="EU11" t="s">
        <v>1701</v>
      </c>
      <c r="EV11" t="s">
        <v>1702</v>
      </c>
      <c r="EW11" t="s">
        <v>1703</v>
      </c>
      <c r="EX11" t="s">
        <v>1704</v>
      </c>
      <c r="EY11" t="s">
        <v>1705</v>
      </c>
      <c r="EZ11" t="s">
        <v>1706</v>
      </c>
      <c r="FA11" t="s">
        <v>1707</v>
      </c>
      <c r="FB11" t="s">
        <v>1708</v>
      </c>
      <c r="FC11" t="s">
        <v>1709</v>
      </c>
      <c r="FD11" t="s">
        <v>1710</v>
      </c>
      <c r="FE11" t="s">
        <v>1711</v>
      </c>
      <c r="FF11" t="s">
        <v>1712</v>
      </c>
      <c r="FG11" t="s">
        <v>1713</v>
      </c>
      <c r="FH11" t="s">
        <v>1714</v>
      </c>
      <c r="FI11" t="s">
        <v>1715</v>
      </c>
      <c r="FJ11" t="s">
        <v>1716</v>
      </c>
      <c r="FK11" t="s">
        <v>1717</v>
      </c>
      <c r="FL11" t="s">
        <v>1718</v>
      </c>
      <c r="FM11" t="s">
        <v>1719</v>
      </c>
      <c r="FN11" t="s">
        <v>1720</v>
      </c>
      <c r="FO11" t="s">
        <v>1721</v>
      </c>
      <c r="FP11" t="s">
        <v>1722</v>
      </c>
      <c r="FQ11" t="s">
        <v>1723</v>
      </c>
      <c r="FR11" t="s">
        <v>1724</v>
      </c>
      <c r="FS11" t="s">
        <v>1725</v>
      </c>
      <c r="FT11" t="s">
        <v>1726</v>
      </c>
      <c r="FU11" t="s">
        <v>1727</v>
      </c>
      <c r="FV11" t="s">
        <v>1728</v>
      </c>
      <c r="FW11" t="s">
        <v>1729</v>
      </c>
      <c r="FX11" t="s">
        <v>1730</v>
      </c>
      <c r="FY11" t="s">
        <v>1731</v>
      </c>
      <c r="FZ11" t="s">
        <v>1732</v>
      </c>
      <c r="GA11" t="s">
        <v>1733</v>
      </c>
      <c r="GB11" t="s">
        <v>1734</v>
      </c>
      <c r="GC11" t="s">
        <v>1735</v>
      </c>
      <c r="GD11" t="s">
        <v>1736</v>
      </c>
      <c r="GE11" t="s">
        <v>1737</v>
      </c>
      <c r="GF11" t="s">
        <v>1738</v>
      </c>
      <c r="GG11" t="s">
        <v>1739</v>
      </c>
      <c r="GH11" t="s">
        <v>1740</v>
      </c>
      <c r="GI11" t="s">
        <v>1741</v>
      </c>
      <c r="GJ11" t="s">
        <v>1742</v>
      </c>
      <c r="GK11" t="s">
        <v>1743</v>
      </c>
      <c r="GL11" t="s">
        <v>1744</v>
      </c>
      <c r="GM11" t="s">
        <v>1745</v>
      </c>
      <c r="GN11" t="s">
        <v>1746</v>
      </c>
      <c r="GO11" t="s">
        <v>1747</v>
      </c>
      <c r="GP11" t="s">
        <v>1748</v>
      </c>
      <c r="GQ11" t="s">
        <v>1749</v>
      </c>
      <c r="GR11" t="s">
        <v>1750</v>
      </c>
      <c r="GS11" t="s">
        <v>1751</v>
      </c>
      <c r="GT11" t="s">
        <v>1752</v>
      </c>
      <c r="GU11" t="s">
        <v>1753</v>
      </c>
      <c r="GV11" t="s">
        <v>1754</v>
      </c>
      <c r="GW11" t="s">
        <v>1755</v>
      </c>
      <c r="GX11" t="s">
        <v>1756</v>
      </c>
      <c r="GY11" t="s">
        <v>1757</v>
      </c>
      <c r="GZ11" t="s">
        <v>1758</v>
      </c>
      <c r="HA11" t="s">
        <v>1759</v>
      </c>
      <c r="HB11" t="s">
        <v>1760</v>
      </c>
      <c r="HC11" t="s">
        <v>1761</v>
      </c>
      <c r="HD11" t="s">
        <v>1762</v>
      </c>
      <c r="HE11" t="s">
        <v>1763</v>
      </c>
      <c r="HF11" t="s">
        <v>1764</v>
      </c>
      <c r="HG11" t="s">
        <v>1765</v>
      </c>
      <c r="HH11" t="s">
        <v>1766</v>
      </c>
      <c r="HI11" t="s">
        <v>1767</v>
      </c>
      <c r="HJ11" t="s">
        <v>1768</v>
      </c>
      <c r="HK11" t="s">
        <v>1769</v>
      </c>
      <c r="HL11" t="s">
        <v>1770</v>
      </c>
      <c r="HM11" t="s">
        <v>1771</v>
      </c>
      <c r="HN11" t="s">
        <v>1772</v>
      </c>
      <c r="HO11" t="s">
        <v>1773</v>
      </c>
      <c r="HP11" t="s">
        <v>1774</v>
      </c>
      <c r="HQ11" t="s">
        <v>1775</v>
      </c>
      <c r="HR11" t="s">
        <v>1776</v>
      </c>
      <c r="HS11" t="s">
        <v>1777</v>
      </c>
      <c r="HT11" t="s">
        <v>1778</v>
      </c>
      <c r="HU11" t="s">
        <v>1779</v>
      </c>
      <c r="HV11" t="s">
        <v>1780</v>
      </c>
      <c r="HW11" t="s">
        <v>1781</v>
      </c>
      <c r="HX11" t="s">
        <v>1782</v>
      </c>
      <c r="HY11" t="s">
        <v>1783</v>
      </c>
      <c r="HZ11" t="s">
        <v>1784</v>
      </c>
      <c r="IA11" t="s">
        <v>1785</v>
      </c>
      <c r="IB11" t="s">
        <v>1786</v>
      </c>
      <c r="IC11" t="s">
        <v>1787</v>
      </c>
      <c r="ID11" t="s">
        <v>1788</v>
      </c>
      <c r="IE11" t="s">
        <v>1789</v>
      </c>
      <c r="IF11" t="s">
        <v>1790</v>
      </c>
      <c r="IG11" t="s">
        <v>1791</v>
      </c>
      <c r="IH11" t="s">
        <v>1792</v>
      </c>
      <c r="II11" t="s">
        <v>1793</v>
      </c>
      <c r="IJ11" t="s">
        <v>1794</v>
      </c>
      <c r="IK11" t="s">
        <v>1795</v>
      </c>
      <c r="IL11" t="s">
        <v>1796</v>
      </c>
      <c r="IM11" t="s">
        <v>1797</v>
      </c>
      <c r="IN11" t="s">
        <v>1798</v>
      </c>
      <c r="IO11" t="s">
        <v>1799</v>
      </c>
      <c r="IP11" t="s">
        <v>1800</v>
      </c>
      <c r="IQ11" t="s">
        <v>1801</v>
      </c>
      <c r="IR11" t="s">
        <v>1802</v>
      </c>
      <c r="IS11" t="s">
        <v>1803</v>
      </c>
      <c r="IT11" t="s">
        <v>1804</v>
      </c>
      <c r="IU11" t="s">
        <v>1805</v>
      </c>
      <c r="IV11" t="s">
        <v>1806</v>
      </c>
      <c r="IW11" t="s">
        <v>1807</v>
      </c>
      <c r="IX11" t="s">
        <v>1808</v>
      </c>
      <c r="IY11" t="s">
        <v>1809</v>
      </c>
      <c r="IZ11" t="s">
        <v>1810</v>
      </c>
      <c r="JA11" t="s">
        <v>1811</v>
      </c>
      <c r="JB11" t="s">
        <v>1812</v>
      </c>
      <c r="JC11" t="s">
        <v>1813</v>
      </c>
      <c r="JD11" t="s">
        <v>1814</v>
      </c>
      <c r="JE11" t="s">
        <v>1815</v>
      </c>
      <c r="JF11" t="s">
        <v>1816</v>
      </c>
      <c r="JG11" t="s">
        <v>1817</v>
      </c>
      <c r="JH11" t="s">
        <v>1818</v>
      </c>
      <c r="JI11" t="s">
        <v>1819</v>
      </c>
      <c r="JJ11" t="s">
        <v>1820</v>
      </c>
      <c r="JK11" t="s">
        <v>1821</v>
      </c>
      <c r="JL11" t="s">
        <v>1822</v>
      </c>
      <c r="JM11" t="s">
        <v>1823</v>
      </c>
      <c r="JN11" t="s">
        <v>1824</v>
      </c>
      <c r="JO11" t="s">
        <v>1825</v>
      </c>
      <c r="JP11" t="s">
        <v>1826</v>
      </c>
      <c r="JQ11" t="s">
        <v>1827</v>
      </c>
      <c r="JR11" t="s">
        <v>1828</v>
      </c>
      <c r="JS11" t="s">
        <v>1829</v>
      </c>
      <c r="JT11" t="s">
        <v>1830</v>
      </c>
      <c r="JU11" t="s">
        <v>1831</v>
      </c>
      <c r="JV11" t="s">
        <v>1832</v>
      </c>
      <c r="JW11" t="s">
        <v>1833</v>
      </c>
      <c r="JX11" t="s">
        <v>1834</v>
      </c>
      <c r="JY11" t="s">
        <v>1835</v>
      </c>
      <c r="JZ11" t="s">
        <v>1836</v>
      </c>
      <c r="KA11" t="s">
        <v>1837</v>
      </c>
      <c r="KB11" t="s">
        <v>1838</v>
      </c>
      <c r="KC11" t="s">
        <v>1839</v>
      </c>
      <c r="KD11" t="s">
        <v>1840</v>
      </c>
      <c r="KE11" t="s">
        <v>1841</v>
      </c>
      <c r="KF11" t="s">
        <v>1842</v>
      </c>
      <c r="KG11" t="s">
        <v>1843</v>
      </c>
      <c r="KH11" t="s">
        <v>1844</v>
      </c>
      <c r="KI11" t="s">
        <v>1845</v>
      </c>
      <c r="KJ11" t="s">
        <v>1846</v>
      </c>
      <c r="KK11" t="s">
        <v>1847</v>
      </c>
      <c r="KL11" t="s">
        <v>1848</v>
      </c>
      <c r="KM11" t="s">
        <v>1849</v>
      </c>
      <c r="KN11" t="s">
        <v>1850</v>
      </c>
      <c r="KO11" t="s">
        <v>1851</v>
      </c>
      <c r="KP11" t="s">
        <v>1852</v>
      </c>
      <c r="KQ11" t="s">
        <v>1853</v>
      </c>
      <c r="KR11" t="s">
        <v>1854</v>
      </c>
      <c r="KS11" t="s">
        <v>1855</v>
      </c>
      <c r="KT11" t="s">
        <v>1856</v>
      </c>
      <c r="KU11" t="s">
        <v>1857</v>
      </c>
      <c r="KV11" t="s">
        <v>1858</v>
      </c>
      <c r="KW11" t="s">
        <v>1859</v>
      </c>
      <c r="KX11" t="s">
        <v>1860</v>
      </c>
      <c r="KY11" t="s">
        <v>1861</v>
      </c>
      <c r="KZ11" t="s">
        <v>1862</v>
      </c>
      <c r="LA11" t="s">
        <v>1863</v>
      </c>
      <c r="LB11" t="s">
        <v>1864</v>
      </c>
      <c r="LC11" t="s">
        <v>1865</v>
      </c>
      <c r="LD11" t="s">
        <v>1866</v>
      </c>
      <c r="LE11" t="s">
        <v>1867</v>
      </c>
      <c r="LF11" t="s">
        <v>1868</v>
      </c>
      <c r="LG11" t="s">
        <v>1869</v>
      </c>
      <c r="LH11" t="s">
        <v>1870</v>
      </c>
      <c r="LI11" t="s">
        <v>1871</v>
      </c>
      <c r="LJ11" t="s">
        <v>1872</v>
      </c>
      <c r="LK11" t="s">
        <v>1873</v>
      </c>
      <c r="LL11" t="s">
        <v>1874</v>
      </c>
      <c r="LM11" t="s">
        <v>1875</v>
      </c>
      <c r="LN11" t="s">
        <v>1876</v>
      </c>
      <c r="LO11" t="s">
        <v>1877</v>
      </c>
      <c r="LP11" t="s">
        <v>1878</v>
      </c>
      <c r="LQ11" t="s">
        <v>1879</v>
      </c>
      <c r="LR11" t="s">
        <v>1880</v>
      </c>
      <c r="LS11" t="s">
        <v>1881</v>
      </c>
      <c r="LT11" t="s">
        <v>1882</v>
      </c>
      <c r="LU11" t="s">
        <v>1883</v>
      </c>
      <c r="LV11" t="s">
        <v>1884</v>
      </c>
      <c r="LW11" t="s">
        <v>1885</v>
      </c>
      <c r="LX11" t="s">
        <v>1886</v>
      </c>
      <c r="LY11" t="s">
        <v>1887</v>
      </c>
      <c r="LZ11" t="s">
        <v>1888</v>
      </c>
      <c r="MA11" t="s">
        <v>1889</v>
      </c>
      <c r="MB11" t="s">
        <v>1890</v>
      </c>
      <c r="MC11" t="s">
        <v>1891</v>
      </c>
      <c r="MD11" t="s">
        <v>1892</v>
      </c>
      <c r="ME11" t="s">
        <v>1893</v>
      </c>
      <c r="MF11" t="s">
        <v>1894</v>
      </c>
      <c r="MG11" t="s">
        <v>1895</v>
      </c>
      <c r="MH11" t="s">
        <v>1896</v>
      </c>
      <c r="MI11" t="s">
        <v>1897</v>
      </c>
      <c r="MJ11" t="s">
        <v>1898</v>
      </c>
      <c r="MK11" t="s">
        <v>1899</v>
      </c>
      <c r="ML11" t="s">
        <v>1900</v>
      </c>
      <c r="MM11" t="s">
        <v>1901</v>
      </c>
      <c r="MN11" t="s">
        <v>1902</v>
      </c>
      <c r="MO11" t="s">
        <v>1903</v>
      </c>
      <c r="MP11" t="s">
        <v>1904</v>
      </c>
      <c r="MQ11" t="s">
        <v>1905</v>
      </c>
      <c r="MR11" t="s">
        <v>1906</v>
      </c>
      <c r="MS11" t="s">
        <v>1907</v>
      </c>
      <c r="MT11" t="s">
        <v>1908</v>
      </c>
      <c r="MU11" t="s">
        <v>1909</v>
      </c>
      <c r="MV11" t="s">
        <v>1910</v>
      </c>
      <c r="MW11" t="s">
        <v>1911</v>
      </c>
      <c r="MX11" t="s">
        <v>1912</v>
      </c>
      <c r="MY11" t="s">
        <v>1913</v>
      </c>
      <c r="MZ11" t="s">
        <v>1914</v>
      </c>
      <c r="NA11" t="s">
        <v>1915</v>
      </c>
      <c r="NB11" t="s">
        <v>1916</v>
      </c>
      <c r="NC11" t="s">
        <v>1917</v>
      </c>
      <c r="ND11" t="s">
        <v>1918</v>
      </c>
      <c r="NE11" t="s">
        <v>1919</v>
      </c>
      <c r="NF11" t="s">
        <v>1920</v>
      </c>
      <c r="NG11" t="s">
        <v>1921</v>
      </c>
      <c r="NH11" t="s">
        <v>1922</v>
      </c>
      <c r="NI11" t="s">
        <v>1923</v>
      </c>
      <c r="NJ11" t="s">
        <v>1924</v>
      </c>
      <c r="NK11" t="s">
        <v>1925</v>
      </c>
      <c r="NL11" t="s">
        <v>1926</v>
      </c>
      <c r="NM11" t="s">
        <v>1927</v>
      </c>
      <c r="NN11" t="s">
        <v>1928</v>
      </c>
      <c r="NO11" t="s">
        <v>1929</v>
      </c>
      <c r="NP11" t="s">
        <v>1930</v>
      </c>
      <c r="NQ11" t="s">
        <v>1931</v>
      </c>
      <c r="NR11" t="s">
        <v>1932</v>
      </c>
      <c r="NS11" t="s">
        <v>1933</v>
      </c>
      <c r="NT11" t="s">
        <v>1934</v>
      </c>
      <c r="NU11" t="s">
        <v>1935</v>
      </c>
      <c r="NV11" t="s">
        <v>1936</v>
      </c>
      <c r="NW11" t="s">
        <v>1937</v>
      </c>
      <c r="NX11" t="s">
        <v>1938</v>
      </c>
      <c r="NY11" t="s">
        <v>1939</v>
      </c>
      <c r="NZ11" t="s">
        <v>1940</v>
      </c>
      <c r="OA11" t="s">
        <v>1941</v>
      </c>
      <c r="OB11" t="s">
        <v>1942</v>
      </c>
      <c r="OC11" t="s">
        <v>1943</v>
      </c>
      <c r="OD11" t="s">
        <v>1944</v>
      </c>
      <c r="OE11" t="s">
        <v>1945</v>
      </c>
      <c r="OF11" t="s">
        <v>1946</v>
      </c>
      <c r="OG11" t="s">
        <v>1947</v>
      </c>
      <c r="OH11" t="s">
        <v>1948</v>
      </c>
      <c r="OI11" t="s">
        <v>1949</v>
      </c>
      <c r="OJ11" t="s">
        <v>1950</v>
      </c>
      <c r="OK11" t="s">
        <v>1951</v>
      </c>
      <c r="OL11" t="s">
        <v>1952</v>
      </c>
      <c r="OM11" t="s">
        <v>1953</v>
      </c>
      <c r="ON11" t="s">
        <v>1954</v>
      </c>
      <c r="OO11" t="s">
        <v>1955</v>
      </c>
      <c r="OP11" t="s">
        <v>1956</v>
      </c>
      <c r="OQ11" t="s">
        <v>1957</v>
      </c>
      <c r="OR11" t="s">
        <v>1958</v>
      </c>
      <c r="OS11" t="s">
        <v>1959</v>
      </c>
      <c r="OT11" t="s">
        <v>1960</v>
      </c>
      <c r="OU11" t="s">
        <v>1961</v>
      </c>
      <c r="OV11" t="s">
        <v>1962</v>
      </c>
      <c r="OW11" t="s">
        <v>1963</v>
      </c>
      <c r="OX11" t="s">
        <v>1964</v>
      </c>
      <c r="OY11" t="s">
        <v>1965</v>
      </c>
      <c r="OZ11" t="s">
        <v>1966</v>
      </c>
      <c r="PA11" t="s">
        <v>1967</v>
      </c>
      <c r="PB11" t="s">
        <v>1968</v>
      </c>
      <c r="PC11" t="s">
        <v>1969</v>
      </c>
      <c r="PD11" t="s">
        <v>1970</v>
      </c>
      <c r="PE11" t="s">
        <v>1971</v>
      </c>
      <c r="PF11" t="s">
        <v>1972</v>
      </c>
      <c r="PG11" t="s">
        <v>1973</v>
      </c>
      <c r="PH11" t="s">
        <v>1974</v>
      </c>
      <c r="PI11" t="s">
        <v>1975</v>
      </c>
      <c r="PJ11" t="s">
        <v>1976</v>
      </c>
      <c r="PK11" t="s">
        <v>1977</v>
      </c>
      <c r="PL11" t="s">
        <v>1978</v>
      </c>
      <c r="PM11" t="s">
        <v>1979</v>
      </c>
      <c r="PN11" t="s">
        <v>1980</v>
      </c>
      <c r="PO11" t="s">
        <v>1981</v>
      </c>
      <c r="PP11" t="s">
        <v>1982</v>
      </c>
      <c r="PQ11" t="s">
        <v>1983</v>
      </c>
      <c r="PR11" t="s">
        <v>1984</v>
      </c>
      <c r="PS11" t="s">
        <v>1985</v>
      </c>
      <c r="PT11" t="s">
        <v>1986</v>
      </c>
      <c r="PU11" t="s">
        <v>1987</v>
      </c>
      <c r="PV11" t="s">
        <v>1988</v>
      </c>
      <c r="PW11" t="s">
        <v>1989</v>
      </c>
      <c r="PX11" t="s">
        <v>1990</v>
      </c>
      <c r="PY11" t="s">
        <v>1991</v>
      </c>
      <c r="PZ11" t="s">
        <v>1992</v>
      </c>
      <c r="QA11" t="s">
        <v>1993</v>
      </c>
      <c r="QB11" t="s">
        <v>1994</v>
      </c>
      <c r="QC11" t="s">
        <v>1995</v>
      </c>
      <c r="QD11" t="s">
        <v>1996</v>
      </c>
      <c r="QE11" t="s">
        <v>1997</v>
      </c>
      <c r="QF11" t="s">
        <v>1998</v>
      </c>
      <c r="QG11" t="s">
        <v>1999</v>
      </c>
      <c r="QH11" t="s">
        <v>2000</v>
      </c>
      <c r="QI11" t="s">
        <v>2001</v>
      </c>
      <c r="QJ11" t="s">
        <v>2002</v>
      </c>
      <c r="QK11" t="s">
        <v>2003</v>
      </c>
      <c r="QL11" t="s">
        <v>2004</v>
      </c>
      <c r="QM11" t="s">
        <v>2005</v>
      </c>
      <c r="QN11" t="s">
        <v>2006</v>
      </c>
      <c r="QO11" t="s">
        <v>2007</v>
      </c>
      <c r="QP11" t="s">
        <v>2008</v>
      </c>
      <c r="QQ11" t="s">
        <v>2009</v>
      </c>
      <c r="QR11" t="s">
        <v>2010</v>
      </c>
      <c r="QS11" t="s">
        <v>2011</v>
      </c>
      <c r="QT11" t="s">
        <v>2012</v>
      </c>
      <c r="QU11" t="s">
        <v>2013</v>
      </c>
      <c r="QV11" t="s">
        <v>2014</v>
      </c>
      <c r="QW11" t="s">
        <v>2015</v>
      </c>
      <c r="QX11" t="s">
        <v>2016</v>
      </c>
      <c r="QY11" t="s">
        <v>2017</v>
      </c>
      <c r="QZ11" t="s">
        <v>2018</v>
      </c>
      <c r="RA11" t="s">
        <v>2019</v>
      </c>
      <c r="RB11" t="s">
        <v>2020</v>
      </c>
      <c r="RC11" t="s">
        <v>2021</v>
      </c>
      <c r="RD11" t="s">
        <v>2022</v>
      </c>
      <c r="RE11" t="s">
        <v>2023</v>
      </c>
      <c r="RF11" t="s">
        <v>2024</v>
      </c>
      <c r="RG11" t="s">
        <v>2025</v>
      </c>
      <c r="RH11" t="s">
        <v>2026</v>
      </c>
      <c r="RI11" t="s">
        <v>2027</v>
      </c>
      <c r="RJ11" t="s">
        <v>2028</v>
      </c>
      <c r="RK11" t="s">
        <v>2029</v>
      </c>
      <c r="RL11" t="s">
        <v>2030</v>
      </c>
      <c r="RM11" t="s">
        <v>2031</v>
      </c>
      <c r="RN11" t="s">
        <v>2032</v>
      </c>
      <c r="RO11" t="s">
        <v>2033</v>
      </c>
      <c r="RP11" t="s">
        <v>2034</v>
      </c>
      <c r="RQ11" t="s">
        <v>2035</v>
      </c>
      <c r="RR11" t="s">
        <v>2036</v>
      </c>
      <c r="RS11" t="s">
        <v>2037</v>
      </c>
      <c r="RT11" t="s">
        <v>2038</v>
      </c>
      <c r="RU11" t="s">
        <v>2039</v>
      </c>
      <c r="RV11" t="s">
        <v>2040</v>
      </c>
      <c r="RW11" t="s">
        <v>2041</v>
      </c>
      <c r="RX11" t="s">
        <v>2042</v>
      </c>
      <c r="RY11" t="s">
        <v>2043</v>
      </c>
      <c r="RZ11" t="s">
        <v>2044</v>
      </c>
      <c r="SA11" t="s">
        <v>2045</v>
      </c>
      <c r="SB11" t="s">
        <v>2046</v>
      </c>
      <c r="SC11" t="s">
        <v>2047</v>
      </c>
      <c r="SD11" t="s">
        <v>2048</v>
      </c>
      <c r="SE11" t="s">
        <v>2049</v>
      </c>
      <c r="SF11" t="s">
        <v>2050</v>
      </c>
      <c r="SG11" t="s">
        <v>2051</v>
      </c>
      <c r="SH11" t="s">
        <v>2052</v>
      </c>
      <c r="SI11" t="s">
        <v>2053</v>
      </c>
      <c r="SJ11" t="s">
        <v>2054</v>
      </c>
      <c r="SK11" t="s">
        <v>2055</v>
      </c>
      <c r="SL11" t="s">
        <v>2056</v>
      </c>
      <c r="SM11" t="s">
        <v>2057</v>
      </c>
      <c r="SN11" t="s">
        <v>2058</v>
      </c>
      <c r="SO11" t="s">
        <v>2059</v>
      </c>
      <c r="SP11" t="s">
        <v>2060</v>
      </c>
      <c r="SQ11" t="s">
        <v>2061</v>
      </c>
      <c r="SR11" t="s">
        <v>2062</v>
      </c>
      <c r="SS11" t="s">
        <v>2063</v>
      </c>
      <c r="ST11" t="s">
        <v>2064</v>
      </c>
      <c r="SU11" t="s">
        <v>2065</v>
      </c>
      <c r="SV11" t="s">
        <v>2066</v>
      </c>
      <c r="SW11" t="s">
        <v>2067</v>
      </c>
      <c r="SX11" t="s">
        <v>2068</v>
      </c>
      <c r="SY11" t="s">
        <v>2069</v>
      </c>
      <c r="SZ11" t="s">
        <v>2070</v>
      </c>
      <c r="TA11" t="s">
        <v>2071</v>
      </c>
      <c r="TB11" t="s">
        <v>2072</v>
      </c>
      <c r="TC11" t="s">
        <v>2073</v>
      </c>
      <c r="TD11" t="s">
        <v>2074</v>
      </c>
      <c r="TE11" t="s">
        <v>2075</v>
      </c>
      <c r="TF11" t="s">
        <v>2076</v>
      </c>
      <c r="TG11" t="s">
        <v>2077</v>
      </c>
      <c r="TH11" t="s">
        <v>2078</v>
      </c>
      <c r="TI11" t="s">
        <v>2079</v>
      </c>
      <c r="TJ11" t="s">
        <v>2080</v>
      </c>
      <c r="TK11" t="s">
        <v>2081</v>
      </c>
      <c r="TL11" t="s">
        <v>2082</v>
      </c>
      <c r="TM11" t="s">
        <v>2083</v>
      </c>
      <c r="TN11" t="s">
        <v>2084</v>
      </c>
      <c r="TO11" t="s">
        <v>2085</v>
      </c>
      <c r="TP11" t="s">
        <v>2086</v>
      </c>
      <c r="TQ11" t="s">
        <v>2087</v>
      </c>
      <c r="TR11" t="s">
        <v>2088</v>
      </c>
      <c r="TS11" t="s">
        <v>2089</v>
      </c>
      <c r="TT11" t="s">
        <v>2090</v>
      </c>
      <c r="TU11" t="s">
        <v>2091</v>
      </c>
      <c r="TV11" t="s">
        <v>2092</v>
      </c>
      <c r="TW11" t="s">
        <v>2093</v>
      </c>
      <c r="TX11" t="s">
        <v>2094</v>
      </c>
      <c r="TY11" t="s">
        <v>2095</v>
      </c>
      <c r="TZ11" t="s">
        <v>2096</v>
      </c>
      <c r="UA11" t="s">
        <v>2097</v>
      </c>
      <c r="UB11" t="s">
        <v>2098</v>
      </c>
      <c r="UC11" t="s">
        <v>2099</v>
      </c>
      <c r="UD11" t="s">
        <v>2100</v>
      </c>
      <c r="UE11" t="s">
        <v>2101</v>
      </c>
      <c r="UF11" t="s">
        <v>2102</v>
      </c>
      <c r="UG11" t="s">
        <v>2103</v>
      </c>
      <c r="UH11" t="s">
        <v>2104</v>
      </c>
      <c r="UI11" t="s">
        <v>2105</v>
      </c>
      <c r="UJ11" t="s">
        <v>2106</v>
      </c>
      <c r="UK11" t="s">
        <v>2107</v>
      </c>
      <c r="UL11" t="s">
        <v>2108</v>
      </c>
      <c r="UM11" t="s">
        <v>2109</v>
      </c>
      <c r="UN11" t="s">
        <v>2110</v>
      </c>
      <c r="UO11" t="s">
        <v>2111</v>
      </c>
      <c r="UP11" t="s">
        <v>2112</v>
      </c>
      <c r="UQ11" t="s">
        <v>2113</v>
      </c>
      <c r="UR11" t="s">
        <v>2114</v>
      </c>
      <c r="US11" t="s">
        <v>2115</v>
      </c>
      <c r="UT11" t="s">
        <v>2116</v>
      </c>
      <c r="UU11" t="s">
        <v>2117</v>
      </c>
      <c r="UV11" t="s">
        <v>2118</v>
      </c>
      <c r="UW11" t="s">
        <v>2119</v>
      </c>
      <c r="UX11" t="s">
        <v>2120</v>
      </c>
      <c r="UY11" t="s">
        <v>2121</v>
      </c>
      <c r="UZ11" t="s">
        <v>2122</v>
      </c>
      <c r="VA11" t="s">
        <v>2123</v>
      </c>
      <c r="VB11" t="s">
        <v>2124</v>
      </c>
      <c r="VC11" t="s">
        <v>2125</v>
      </c>
      <c r="VD11" t="s">
        <v>2126</v>
      </c>
      <c r="VE11" t="s">
        <v>2127</v>
      </c>
      <c r="VF11" t="s">
        <v>2128</v>
      </c>
      <c r="VG11" t="s">
        <v>2129</v>
      </c>
      <c r="VH11" t="s">
        <v>2130</v>
      </c>
      <c r="VI11" t="s">
        <v>2131</v>
      </c>
      <c r="VJ11" t="s">
        <v>2132</v>
      </c>
      <c r="VK11" t="s">
        <v>2133</v>
      </c>
      <c r="VL11" t="s">
        <v>2134</v>
      </c>
      <c r="VM11" t="s">
        <v>2135</v>
      </c>
      <c r="VN11" t="s">
        <v>2136</v>
      </c>
      <c r="VO11" t="s">
        <v>2137</v>
      </c>
      <c r="VP11" t="s">
        <v>2138</v>
      </c>
      <c r="VQ11" t="s">
        <v>2139</v>
      </c>
      <c r="VR11" t="s">
        <v>2140</v>
      </c>
      <c r="VS11" t="s">
        <v>2141</v>
      </c>
      <c r="VT11" t="s">
        <v>2142</v>
      </c>
      <c r="VU11" t="s">
        <v>2143</v>
      </c>
      <c r="VV11" t="s">
        <v>2144</v>
      </c>
      <c r="VW11" t="s">
        <v>2145</v>
      </c>
      <c r="VX11" t="s">
        <v>2146</v>
      </c>
      <c r="VY11" t="s">
        <v>2147</v>
      </c>
      <c r="VZ11" t="s">
        <v>2148</v>
      </c>
      <c r="WA11" t="s">
        <v>2149</v>
      </c>
      <c r="WB11" t="s">
        <v>2150</v>
      </c>
      <c r="WC11" t="s">
        <v>2151</v>
      </c>
      <c r="WD11" t="s">
        <v>2152</v>
      </c>
      <c r="WE11" t="s">
        <v>2153</v>
      </c>
      <c r="WF11" t="s">
        <v>2154</v>
      </c>
      <c r="WG11" t="s">
        <v>2155</v>
      </c>
      <c r="WH11" t="s">
        <v>2156</v>
      </c>
      <c r="WI11" t="s">
        <v>2157</v>
      </c>
      <c r="WJ11" t="s">
        <v>2158</v>
      </c>
      <c r="WK11" t="s">
        <v>2159</v>
      </c>
      <c r="WL11" t="s">
        <v>2160</v>
      </c>
      <c r="WM11" t="s">
        <v>2161</v>
      </c>
      <c r="WN11" t="s">
        <v>2162</v>
      </c>
      <c r="WO11" t="s">
        <v>2163</v>
      </c>
      <c r="WP11" t="s">
        <v>2164</v>
      </c>
      <c r="WQ11" t="s">
        <v>2165</v>
      </c>
      <c r="WR11" t="s">
        <v>2166</v>
      </c>
      <c r="WS11" t="s">
        <v>2167</v>
      </c>
      <c r="WT11" t="s">
        <v>2168</v>
      </c>
      <c r="WU11" t="s">
        <v>2169</v>
      </c>
      <c r="WV11" t="s">
        <v>2170</v>
      </c>
      <c r="WW11" t="s">
        <v>2171</v>
      </c>
      <c r="WX11" t="s">
        <v>2172</v>
      </c>
      <c r="WY11" t="s">
        <v>2173</v>
      </c>
      <c r="WZ11" t="s">
        <v>2174</v>
      </c>
      <c r="XA11" t="s">
        <v>2175</v>
      </c>
      <c r="XB11" t="s">
        <v>2176</v>
      </c>
      <c r="XC11" t="s">
        <v>2177</v>
      </c>
      <c r="XD11" t="s">
        <v>2178</v>
      </c>
      <c r="XE11" t="s">
        <v>2179</v>
      </c>
      <c r="XF11" t="s">
        <v>2180</v>
      </c>
      <c r="XG11" t="s">
        <v>2181</v>
      </c>
      <c r="XH11" t="s">
        <v>2182</v>
      </c>
      <c r="XI11" t="s">
        <v>2183</v>
      </c>
      <c r="XJ11" t="s">
        <v>2184</v>
      </c>
      <c r="XK11" t="s">
        <v>2185</v>
      </c>
      <c r="XL11" t="s">
        <v>2186</v>
      </c>
      <c r="XM11" t="s">
        <v>2187</v>
      </c>
      <c r="XN11" t="s">
        <v>2188</v>
      </c>
      <c r="XO11" t="s">
        <v>2189</v>
      </c>
      <c r="XP11" t="s">
        <v>2190</v>
      </c>
      <c r="XQ11" t="s">
        <v>2191</v>
      </c>
      <c r="XR11" t="s">
        <v>2192</v>
      </c>
      <c r="XS11" t="s">
        <v>2193</v>
      </c>
      <c r="XT11" t="s">
        <v>2194</v>
      </c>
      <c r="XU11" t="s">
        <v>2195</v>
      </c>
      <c r="XV11" t="s">
        <v>2196</v>
      </c>
      <c r="XW11" t="s">
        <v>2197</v>
      </c>
      <c r="XX11" t="s">
        <v>2198</v>
      </c>
      <c r="XY11" t="s">
        <v>2199</v>
      </c>
      <c r="XZ11" t="s">
        <v>2200</v>
      </c>
      <c r="YA11" t="s">
        <v>2201</v>
      </c>
      <c r="YB11" t="s">
        <v>2202</v>
      </c>
      <c r="YC11" t="s">
        <v>2203</v>
      </c>
      <c r="YD11" t="s">
        <v>2204</v>
      </c>
      <c r="YE11" t="s">
        <v>2205</v>
      </c>
      <c r="YF11" t="s">
        <v>2206</v>
      </c>
      <c r="YG11" t="s">
        <v>2207</v>
      </c>
      <c r="YH11" t="s">
        <v>2208</v>
      </c>
      <c r="YI11" t="s">
        <v>2209</v>
      </c>
      <c r="YJ11" t="s">
        <v>2210</v>
      </c>
      <c r="YK11" t="s">
        <v>2211</v>
      </c>
      <c r="YL11" t="s">
        <v>2212</v>
      </c>
      <c r="YM11" t="s">
        <v>2213</v>
      </c>
      <c r="YN11" t="s">
        <v>2214</v>
      </c>
      <c r="YO11" t="s">
        <v>2215</v>
      </c>
      <c r="YP11" t="s">
        <v>2216</v>
      </c>
      <c r="YQ11" t="s">
        <v>2217</v>
      </c>
      <c r="YR11" t="s">
        <v>2218</v>
      </c>
      <c r="YS11" t="s">
        <v>2219</v>
      </c>
      <c r="YT11" t="s">
        <v>2220</v>
      </c>
      <c r="YU11" t="s">
        <v>2221</v>
      </c>
      <c r="YV11" t="s">
        <v>2222</v>
      </c>
      <c r="YW11" t="s">
        <v>2223</v>
      </c>
      <c r="YX11" t="s">
        <v>2224</v>
      </c>
      <c r="YY11" t="s">
        <v>2225</v>
      </c>
      <c r="YZ11" t="s">
        <v>2226</v>
      </c>
      <c r="ZA11" t="s">
        <v>2227</v>
      </c>
      <c r="ZB11" t="s">
        <v>2228</v>
      </c>
      <c r="ZC11" t="s">
        <v>2229</v>
      </c>
      <c r="ZD11" t="s">
        <v>2230</v>
      </c>
      <c r="ZE11" t="s">
        <v>2231</v>
      </c>
      <c r="ZF11" t="s">
        <v>2232</v>
      </c>
      <c r="ZG11" t="s">
        <v>2233</v>
      </c>
      <c r="ZH11" t="s">
        <v>2234</v>
      </c>
      <c r="ZI11" t="s">
        <v>2235</v>
      </c>
      <c r="ZJ11" t="s">
        <v>2236</v>
      </c>
      <c r="ZK11" t="s">
        <v>2237</v>
      </c>
      <c r="ZL11" t="s">
        <v>2238</v>
      </c>
      <c r="ZM11" t="s">
        <v>2239</v>
      </c>
      <c r="ZN11" t="s">
        <v>2240</v>
      </c>
      <c r="ZO11" t="s">
        <v>2241</v>
      </c>
      <c r="ZP11" t="s">
        <v>2242</v>
      </c>
      <c r="ZQ11" t="s">
        <v>2243</v>
      </c>
      <c r="ZR11" t="s">
        <v>2244</v>
      </c>
      <c r="ZS11" t="s">
        <v>2245</v>
      </c>
      <c r="ZT11" t="s">
        <v>2246</v>
      </c>
      <c r="ZU11" t="s">
        <v>2247</v>
      </c>
      <c r="ZV11" t="s">
        <v>2248</v>
      </c>
      <c r="ZW11" t="s">
        <v>2249</v>
      </c>
      <c r="ZX11" t="s">
        <v>2250</v>
      </c>
      <c r="ZY11" t="s">
        <v>2251</v>
      </c>
      <c r="ZZ11" t="s">
        <v>2252</v>
      </c>
      <c r="AAA11" t="s">
        <v>2253</v>
      </c>
      <c r="AAB11" t="s">
        <v>2254</v>
      </c>
      <c r="AAC11" t="s">
        <v>2255</v>
      </c>
      <c r="AAD11" t="s">
        <v>2256</v>
      </c>
      <c r="AAE11" t="s">
        <v>2257</v>
      </c>
      <c r="AAF11" t="s">
        <v>2258</v>
      </c>
      <c r="AAG11" t="s">
        <v>2259</v>
      </c>
      <c r="AAH11" t="s">
        <v>2260</v>
      </c>
      <c r="AAI11" t="s">
        <v>2261</v>
      </c>
      <c r="AAJ11" t="s">
        <v>2262</v>
      </c>
      <c r="AAK11" t="s">
        <v>2263</v>
      </c>
      <c r="AAL11" t="s">
        <v>2264</v>
      </c>
      <c r="AAM11" t="s">
        <v>2265</v>
      </c>
      <c r="AAN11" t="s">
        <v>2266</v>
      </c>
      <c r="AAO11" t="s">
        <v>2267</v>
      </c>
      <c r="AAP11" t="s">
        <v>2268</v>
      </c>
      <c r="AAQ11" t="s">
        <v>2269</v>
      </c>
      <c r="AAR11" t="s">
        <v>2270</v>
      </c>
      <c r="AAS11" t="s">
        <v>2271</v>
      </c>
      <c r="AAT11" t="s">
        <v>2272</v>
      </c>
      <c r="AAU11" t="s">
        <v>2273</v>
      </c>
      <c r="AAV11" t="s">
        <v>2274</v>
      </c>
      <c r="AAW11" t="s">
        <v>2275</v>
      </c>
      <c r="AAX11" t="s">
        <v>2276</v>
      </c>
      <c r="AAY11" t="s">
        <v>2277</v>
      </c>
      <c r="AAZ11" t="s">
        <v>2278</v>
      </c>
      <c r="ABA11" t="s">
        <v>2279</v>
      </c>
      <c r="ABB11" t="s">
        <v>2280</v>
      </c>
      <c r="ABC11" t="s">
        <v>2281</v>
      </c>
      <c r="ABD11" t="s">
        <v>2282</v>
      </c>
      <c r="ABE11" t="s">
        <v>2283</v>
      </c>
      <c r="ABF11" t="s">
        <v>2284</v>
      </c>
      <c r="ABG11" t="s">
        <v>2285</v>
      </c>
      <c r="ABH11" t="s">
        <v>2286</v>
      </c>
      <c r="ABI11" t="s">
        <v>2287</v>
      </c>
      <c r="ABJ11" t="s">
        <v>2288</v>
      </c>
      <c r="ABK11" t="s">
        <v>2289</v>
      </c>
      <c r="ABL11" t="s">
        <v>2290</v>
      </c>
      <c r="ABM11" t="s">
        <v>2291</v>
      </c>
      <c r="ABN11" t="s">
        <v>2292</v>
      </c>
      <c r="ABO11" t="s">
        <v>2293</v>
      </c>
      <c r="ABP11" t="s">
        <v>2294</v>
      </c>
      <c r="ABQ11" t="s">
        <v>2295</v>
      </c>
      <c r="ABR11" t="s">
        <v>2296</v>
      </c>
      <c r="ABS11" t="s">
        <v>2297</v>
      </c>
      <c r="ABT11" t="s">
        <v>2298</v>
      </c>
      <c r="ABU11" t="s">
        <v>2299</v>
      </c>
      <c r="ABV11" t="s">
        <v>2300</v>
      </c>
      <c r="ABW11" t="s">
        <v>2301</v>
      </c>
      <c r="ABX11" t="s">
        <v>2302</v>
      </c>
      <c r="ABY11" t="s">
        <v>2303</v>
      </c>
      <c r="ABZ11" t="s">
        <v>2304</v>
      </c>
      <c r="ACA11" t="s">
        <v>2305</v>
      </c>
      <c r="ACB11" t="s">
        <v>2306</v>
      </c>
      <c r="ACC11" t="s">
        <v>2307</v>
      </c>
      <c r="ACD11" t="s">
        <v>2308</v>
      </c>
      <c r="ACE11" t="s">
        <v>2309</v>
      </c>
      <c r="ACF11" t="s">
        <v>2310</v>
      </c>
      <c r="ACG11" t="s">
        <v>2311</v>
      </c>
      <c r="ACH11" t="s">
        <v>2312</v>
      </c>
      <c r="ACI11" t="s">
        <v>2313</v>
      </c>
      <c r="ACJ11" t="s">
        <v>2314</v>
      </c>
      <c r="ACK11" t="s">
        <v>2315</v>
      </c>
      <c r="ACL11" t="s">
        <v>2316</v>
      </c>
      <c r="ACM11" t="s">
        <v>2317</v>
      </c>
      <c r="ACN11" t="s">
        <v>2318</v>
      </c>
      <c r="ACO11" t="s">
        <v>2319</v>
      </c>
      <c r="ACP11" t="s">
        <v>2320</v>
      </c>
      <c r="ACQ11" t="s">
        <v>2321</v>
      </c>
      <c r="ACR11" t="s">
        <v>2322</v>
      </c>
      <c r="ACS11" t="s">
        <v>2323</v>
      </c>
      <c r="ACT11" t="s">
        <v>2324</v>
      </c>
      <c r="ACU11" t="s">
        <v>2325</v>
      </c>
      <c r="ACV11" t="s">
        <v>2326</v>
      </c>
      <c r="ACW11" t="s">
        <v>2327</v>
      </c>
      <c r="ACX11" t="s">
        <v>2328</v>
      </c>
      <c r="ACY11" t="s">
        <v>2329</v>
      </c>
      <c r="ACZ11" t="s">
        <v>2330</v>
      </c>
      <c r="ADA11" t="s">
        <v>2331</v>
      </c>
      <c r="ADB11" t="s">
        <v>2332</v>
      </c>
      <c r="ADC11" t="s">
        <v>2333</v>
      </c>
      <c r="ADD11" t="s">
        <v>2334</v>
      </c>
      <c r="ADE11" t="s">
        <v>2335</v>
      </c>
      <c r="ADF11" t="s">
        <v>2336</v>
      </c>
      <c r="ADG11" t="s">
        <v>2337</v>
      </c>
      <c r="ADH11" t="s">
        <v>2338</v>
      </c>
      <c r="ADI11" t="s">
        <v>2339</v>
      </c>
      <c r="ADJ11" t="s">
        <v>2340</v>
      </c>
      <c r="ADK11" t="s">
        <v>2341</v>
      </c>
      <c r="ADL11" t="s">
        <v>2342</v>
      </c>
      <c r="ADM11" t="s">
        <v>2343</v>
      </c>
      <c r="ADN11" t="s">
        <v>2344</v>
      </c>
      <c r="ADO11" t="s">
        <v>2345</v>
      </c>
      <c r="ADP11" t="s">
        <v>2346</v>
      </c>
      <c r="ADQ11" t="s">
        <v>2347</v>
      </c>
      <c r="ADR11" t="s">
        <v>2348</v>
      </c>
      <c r="ADS11" t="s">
        <v>2349</v>
      </c>
      <c r="ADT11" t="s">
        <v>2350</v>
      </c>
      <c r="ADU11" t="s">
        <v>2351</v>
      </c>
      <c r="ADV11" t="s">
        <v>2352</v>
      </c>
      <c r="ADW11" t="s">
        <v>2353</v>
      </c>
      <c r="ADX11" t="s">
        <v>2354</v>
      </c>
      <c r="ADY11" t="s">
        <v>2355</v>
      </c>
      <c r="ADZ11" t="s">
        <v>2356</v>
      </c>
      <c r="AEA11" t="s">
        <v>2357</v>
      </c>
      <c r="AEB11" t="s">
        <v>2358</v>
      </c>
      <c r="AEC11" t="s">
        <v>2359</v>
      </c>
      <c r="AED11" t="s">
        <v>2360</v>
      </c>
      <c r="AEE11" t="s">
        <v>2361</v>
      </c>
      <c r="AEF11" t="s">
        <v>2362</v>
      </c>
      <c r="AEG11" t="s">
        <v>2363</v>
      </c>
      <c r="AEH11" t="s">
        <v>2364</v>
      </c>
      <c r="AEI11" t="s">
        <v>2365</v>
      </c>
      <c r="AEJ11" t="s">
        <v>2366</v>
      </c>
      <c r="AEK11" t="s">
        <v>2367</v>
      </c>
      <c r="AEL11" t="s">
        <v>2368</v>
      </c>
      <c r="AEM11" t="s">
        <v>2369</v>
      </c>
      <c r="AEN11" t="s">
        <v>2370</v>
      </c>
      <c r="AEO11" t="s">
        <v>2371</v>
      </c>
      <c r="AEP11" t="s">
        <v>2372</v>
      </c>
      <c r="AEQ11" t="s">
        <v>2373</v>
      </c>
      <c r="AER11" t="s">
        <v>2374</v>
      </c>
      <c r="AES11" t="s">
        <v>2375</v>
      </c>
      <c r="AET11" t="s">
        <v>2376</v>
      </c>
      <c r="AEU11" t="s">
        <v>2377</v>
      </c>
      <c r="AEV11" t="s">
        <v>2378</v>
      </c>
      <c r="AEW11" t="s">
        <v>2379</v>
      </c>
      <c r="AEX11" t="s">
        <v>2380</v>
      </c>
      <c r="AEY11" t="s">
        <v>2381</v>
      </c>
      <c r="AEZ11" t="s">
        <v>2382</v>
      </c>
      <c r="AFA11" t="s">
        <v>2383</v>
      </c>
      <c r="AFB11" t="s">
        <v>2384</v>
      </c>
      <c r="AFC11" t="s">
        <v>2385</v>
      </c>
      <c r="AFD11" t="s">
        <v>2386</v>
      </c>
      <c r="AFE11" t="s">
        <v>2387</v>
      </c>
      <c r="AFF11" t="s">
        <v>2388</v>
      </c>
      <c r="AFG11" t="s">
        <v>2389</v>
      </c>
      <c r="AFH11" t="s">
        <v>2390</v>
      </c>
      <c r="AFI11" t="s">
        <v>2391</v>
      </c>
      <c r="AFJ11" t="s">
        <v>2392</v>
      </c>
      <c r="AFK11" t="s">
        <v>2393</v>
      </c>
      <c r="AFL11" t="s">
        <v>2394</v>
      </c>
      <c r="AFM11" t="s">
        <v>2395</v>
      </c>
      <c r="AFN11" t="s">
        <v>2396</v>
      </c>
      <c r="AFO11" t="s">
        <v>2397</v>
      </c>
      <c r="AFP11" t="s">
        <v>2398</v>
      </c>
      <c r="AFQ11" t="s">
        <v>2399</v>
      </c>
      <c r="AFR11" t="s">
        <v>2400</v>
      </c>
      <c r="AFS11" t="s">
        <v>2401</v>
      </c>
      <c r="AFT11" t="s">
        <v>2402</v>
      </c>
      <c r="AFU11" t="s">
        <v>2403</v>
      </c>
      <c r="AFV11" t="s">
        <v>2404</v>
      </c>
      <c r="AFW11" t="s">
        <v>2405</v>
      </c>
      <c r="AFX11" t="s">
        <v>2406</v>
      </c>
      <c r="AFY11" t="s">
        <v>2407</v>
      </c>
      <c r="AFZ11" t="s">
        <v>2408</v>
      </c>
      <c r="AGA11" t="s">
        <v>2409</v>
      </c>
      <c r="AGB11" t="s">
        <v>2410</v>
      </c>
      <c r="AGC11" t="s">
        <v>2411</v>
      </c>
      <c r="AGD11" t="s">
        <v>2412</v>
      </c>
      <c r="AGE11" t="s">
        <v>2413</v>
      </c>
      <c r="AGF11" t="s">
        <v>2414</v>
      </c>
      <c r="AGG11" t="s">
        <v>2415</v>
      </c>
      <c r="AGH11" t="s">
        <v>2416</v>
      </c>
      <c r="AGI11" t="s">
        <v>2417</v>
      </c>
      <c r="AGJ11" t="s">
        <v>2418</v>
      </c>
      <c r="AGK11" t="s">
        <v>2419</v>
      </c>
      <c r="AGL11" t="s">
        <v>2420</v>
      </c>
      <c r="AGM11" t="s">
        <v>2421</v>
      </c>
      <c r="AGN11" t="s">
        <v>2422</v>
      </c>
      <c r="AGO11" t="s">
        <v>2423</v>
      </c>
      <c r="AGP11" t="s">
        <v>2424</v>
      </c>
      <c r="AGQ11" t="s">
        <v>2425</v>
      </c>
      <c r="AGR11" t="s">
        <v>2426</v>
      </c>
      <c r="AGS11" t="s">
        <v>2427</v>
      </c>
      <c r="AGT11" t="s">
        <v>2428</v>
      </c>
      <c r="AGU11" t="s">
        <v>2429</v>
      </c>
      <c r="AGV11" t="s">
        <v>2430</v>
      </c>
      <c r="AGW11" t="s">
        <v>2431</v>
      </c>
      <c r="AGX11" t="s">
        <v>2432</v>
      </c>
      <c r="AGY11" t="s">
        <v>2433</v>
      </c>
      <c r="AGZ11" t="s">
        <v>2434</v>
      </c>
      <c r="AHA11" t="s">
        <v>2435</v>
      </c>
      <c r="AHB11" t="s">
        <v>2436</v>
      </c>
      <c r="AHC11" t="s">
        <v>2437</v>
      </c>
      <c r="AHD11" t="s">
        <v>2438</v>
      </c>
      <c r="AHE11" t="s">
        <v>2439</v>
      </c>
      <c r="AHF11" t="s">
        <v>2440</v>
      </c>
      <c r="AHG11" t="s">
        <v>2441</v>
      </c>
      <c r="AHH11" t="s">
        <v>2442</v>
      </c>
      <c r="AHI11" t="s">
        <v>2443</v>
      </c>
      <c r="AHJ11" t="s">
        <v>2444</v>
      </c>
      <c r="AHK11" t="s">
        <v>2445</v>
      </c>
      <c r="AHL11" t="s">
        <v>2446</v>
      </c>
      <c r="AHM11" t="s">
        <v>2447</v>
      </c>
      <c r="AHN11" t="s">
        <v>2448</v>
      </c>
      <c r="AHO11" t="s">
        <v>2449</v>
      </c>
      <c r="AHP11" t="s">
        <v>2450</v>
      </c>
      <c r="AHQ11" t="s">
        <v>2451</v>
      </c>
      <c r="AHR11" t="s">
        <v>2452</v>
      </c>
      <c r="AHS11" t="s">
        <v>2453</v>
      </c>
      <c r="AHT11" t="s">
        <v>2454</v>
      </c>
      <c r="AHU11" t="s">
        <v>2455</v>
      </c>
      <c r="AHV11" t="s">
        <v>2456</v>
      </c>
      <c r="AHW11" t="s">
        <v>2457</v>
      </c>
      <c r="AHX11" t="s">
        <v>2458</v>
      </c>
      <c r="AHY11" t="s">
        <v>2459</v>
      </c>
      <c r="AHZ11" t="s">
        <v>2460</v>
      </c>
      <c r="AIA11" t="s">
        <v>2461</v>
      </c>
      <c r="AIB11" t="s">
        <v>2462</v>
      </c>
      <c r="AIC11" t="s">
        <v>2463</v>
      </c>
      <c r="AID11" t="s">
        <v>2464</v>
      </c>
      <c r="AIE11" t="s">
        <v>2465</v>
      </c>
      <c r="AIF11" t="s">
        <v>2466</v>
      </c>
      <c r="AIG11" t="s">
        <v>2467</v>
      </c>
      <c r="AIH11" t="s">
        <v>2468</v>
      </c>
      <c r="AII11" t="s">
        <v>2469</v>
      </c>
      <c r="AIJ11" t="s">
        <v>2470</v>
      </c>
      <c r="AIK11" t="s">
        <v>2471</v>
      </c>
      <c r="AIL11" t="s">
        <v>2472</v>
      </c>
      <c r="AIM11" t="s">
        <v>2473</v>
      </c>
      <c r="AIN11" t="s">
        <v>2474</v>
      </c>
      <c r="AIO11" t="s">
        <v>2475</v>
      </c>
      <c r="AIP11" t="s">
        <v>2476</v>
      </c>
      <c r="AIQ11" t="s">
        <v>2477</v>
      </c>
      <c r="AIR11" t="s">
        <v>2478</v>
      </c>
      <c r="AIS11" t="s">
        <v>2479</v>
      </c>
      <c r="AIT11" t="s">
        <v>2480</v>
      </c>
      <c r="AIU11" t="s">
        <v>2481</v>
      </c>
      <c r="AIV11" t="s">
        <v>2482</v>
      </c>
      <c r="AIW11" t="s">
        <v>2483</v>
      </c>
      <c r="AIX11" t="s">
        <v>2484</v>
      </c>
      <c r="AIY11" t="s">
        <v>2485</v>
      </c>
      <c r="AIZ11" t="s">
        <v>2486</v>
      </c>
      <c r="AJA11" t="s">
        <v>2487</v>
      </c>
      <c r="AJB11" t="s">
        <v>2488</v>
      </c>
      <c r="AJC11" t="s">
        <v>2489</v>
      </c>
      <c r="AJD11" t="s">
        <v>2490</v>
      </c>
      <c r="AJE11" t="s">
        <v>2491</v>
      </c>
      <c r="AJF11" t="s">
        <v>2492</v>
      </c>
      <c r="AJG11" t="s">
        <v>2493</v>
      </c>
      <c r="AJH11" t="s">
        <v>2494</v>
      </c>
      <c r="AJI11" t="s">
        <v>2495</v>
      </c>
      <c r="AJJ11" t="s">
        <v>2496</v>
      </c>
      <c r="AJK11" t="s">
        <v>2497</v>
      </c>
      <c r="AJL11" t="s">
        <v>2498</v>
      </c>
      <c r="AJM11" t="s">
        <v>2499</v>
      </c>
      <c r="AJN11" t="s">
        <v>2500</v>
      </c>
      <c r="AJO11" t="s">
        <v>2501</v>
      </c>
      <c r="AJP11" t="s">
        <v>2502</v>
      </c>
      <c r="AJQ11" t="s">
        <v>2503</v>
      </c>
      <c r="AJR11" t="s">
        <v>2504</v>
      </c>
      <c r="AJS11" t="s">
        <v>2505</v>
      </c>
      <c r="AJT11" t="s">
        <v>2506</v>
      </c>
      <c r="AJU11" t="s">
        <v>2507</v>
      </c>
      <c r="AJV11" t="s">
        <v>2508</v>
      </c>
      <c r="AJW11" t="s">
        <v>2509</v>
      </c>
      <c r="AJX11" t="s">
        <v>2510</v>
      </c>
      <c r="AJY11" t="s">
        <v>2511</v>
      </c>
      <c r="AJZ11" t="s">
        <v>2512</v>
      </c>
      <c r="AKA11" t="s">
        <v>2513</v>
      </c>
      <c r="AKB11" t="s">
        <v>2514</v>
      </c>
      <c r="AKC11" t="s">
        <v>2515</v>
      </c>
      <c r="AKD11" t="s">
        <v>2516</v>
      </c>
      <c r="AKE11" t="s">
        <v>2517</v>
      </c>
      <c r="AKF11" t="s">
        <v>2518</v>
      </c>
      <c r="AKG11" t="s">
        <v>2519</v>
      </c>
      <c r="AKH11" t="s">
        <v>2520</v>
      </c>
      <c r="AKI11" t="s">
        <v>2521</v>
      </c>
      <c r="AKJ11" t="s">
        <v>2522</v>
      </c>
      <c r="AKK11" t="s">
        <v>2523</v>
      </c>
      <c r="AKL11" t="s">
        <v>2524</v>
      </c>
      <c r="AKM11" t="s">
        <v>2525</v>
      </c>
      <c r="AKN11" t="s">
        <v>2526</v>
      </c>
      <c r="AKO11" t="s">
        <v>2527</v>
      </c>
      <c r="AKP11" t="s">
        <v>2528</v>
      </c>
      <c r="AKQ11" t="s">
        <v>2529</v>
      </c>
      <c r="AKR11" t="s">
        <v>2530</v>
      </c>
      <c r="AKS11" t="s">
        <v>2531</v>
      </c>
      <c r="AKT11" t="s">
        <v>2532</v>
      </c>
      <c r="AKU11" t="s">
        <v>2533</v>
      </c>
      <c r="AKV11" t="s">
        <v>2534</v>
      </c>
      <c r="AKW11" t="s">
        <v>2535</v>
      </c>
      <c r="AKX11" t="s">
        <v>2536</v>
      </c>
      <c r="AKY11" t="s">
        <v>2537</v>
      </c>
      <c r="AKZ11" t="s">
        <v>2538</v>
      </c>
      <c r="ALA11" t="s">
        <v>2539</v>
      </c>
      <c r="ALB11" t="s">
        <v>2540</v>
      </c>
      <c r="ALC11" t="s">
        <v>2541</v>
      </c>
      <c r="ALD11" t="s">
        <v>2542</v>
      </c>
      <c r="ALE11" t="s">
        <v>2543</v>
      </c>
      <c r="ALF11" t="s">
        <v>2544</v>
      </c>
      <c r="ALG11" t="s">
        <v>2545</v>
      </c>
      <c r="ALH11" t="s">
        <v>2546</v>
      </c>
      <c r="ALI11" t="s">
        <v>2547</v>
      </c>
    </row>
    <row r="12">
      <c r="A12" t="s">
        <v>1258</v>
      </c>
      <c r="B12" t="s">
        <v>1552</v>
      </c>
      <c r="C12" t="s">
        <v>2548</v>
      </c>
      <c r="D12" t="s">
        <v>2549</v>
      </c>
      <c r="E12" t="s">
        <v>2550</v>
      </c>
      <c r="F12" t="s">
        <v>2551</v>
      </c>
      <c r="G12" t="s">
        <v>2552</v>
      </c>
      <c r="H12" t="s">
        <v>2553</v>
      </c>
      <c r="I12" t="s">
        <v>2554</v>
      </c>
      <c r="J12" t="s">
        <v>2555</v>
      </c>
      <c r="K12" t="s">
        <v>2556</v>
      </c>
      <c r="L12" t="s">
        <v>2557</v>
      </c>
      <c r="M12" t="s">
        <v>2558</v>
      </c>
      <c r="N12" t="s">
        <v>2559</v>
      </c>
      <c r="O12" t="s">
        <v>2560</v>
      </c>
      <c r="P12" t="s">
        <v>2561</v>
      </c>
      <c r="Q12" t="s">
        <v>2562</v>
      </c>
      <c r="R12" t="s">
        <v>2563</v>
      </c>
      <c r="S12" t="s">
        <v>2564</v>
      </c>
      <c r="T12" t="s">
        <v>2565</v>
      </c>
      <c r="U12" t="s">
        <v>2566</v>
      </c>
      <c r="V12" t="s">
        <v>2567</v>
      </c>
      <c r="W12" t="s">
        <v>2568</v>
      </c>
      <c r="X12" t="s">
        <v>2569</v>
      </c>
      <c r="Y12" t="s">
        <v>2570</v>
      </c>
      <c r="Z12" t="s">
        <v>2571</v>
      </c>
      <c r="AA12" t="s">
        <v>2572</v>
      </c>
      <c r="AB12" t="s">
        <v>2573</v>
      </c>
      <c r="AC12" t="s">
        <v>2574</v>
      </c>
      <c r="AD12" t="s">
        <v>2575</v>
      </c>
      <c r="AE12" t="s">
        <v>2576</v>
      </c>
      <c r="AF12" t="s">
        <v>2577</v>
      </c>
      <c r="AG12" t="s">
        <v>2578</v>
      </c>
      <c r="AH12" t="s">
        <v>2579</v>
      </c>
      <c r="AI12" t="s">
        <v>2580</v>
      </c>
      <c r="AJ12" t="s">
        <v>2581</v>
      </c>
      <c r="AK12" t="s">
        <v>2582</v>
      </c>
      <c r="AL12" t="s">
        <v>2583</v>
      </c>
      <c r="AM12" t="s">
        <v>2584</v>
      </c>
      <c r="AN12" t="s">
        <v>2585</v>
      </c>
      <c r="AO12" t="s">
        <v>2586</v>
      </c>
      <c r="AP12" t="s">
        <v>2587</v>
      </c>
      <c r="AQ12" t="s">
        <v>2588</v>
      </c>
      <c r="AR12" t="s">
        <v>2589</v>
      </c>
      <c r="AS12" t="s">
        <v>2590</v>
      </c>
      <c r="AT12" t="s">
        <v>2591</v>
      </c>
      <c r="AU12" t="s">
        <v>2592</v>
      </c>
      <c r="AV12" t="s">
        <v>2593</v>
      </c>
      <c r="AW12" t="s">
        <v>2594</v>
      </c>
      <c r="AX12" t="s">
        <v>2595</v>
      </c>
      <c r="AY12" t="s">
        <v>2596</v>
      </c>
      <c r="AZ12" t="s">
        <v>2597</v>
      </c>
      <c r="BA12" t="s">
        <v>2598</v>
      </c>
      <c r="BB12" t="s">
        <v>2599</v>
      </c>
      <c r="BC12" t="s">
        <v>2600</v>
      </c>
      <c r="BD12" t="s">
        <v>2601</v>
      </c>
      <c r="BE12" t="s">
        <v>2602</v>
      </c>
      <c r="BF12" t="s">
        <v>2603</v>
      </c>
      <c r="BG12" t="s">
        <v>1608</v>
      </c>
      <c r="BH12" t="s">
        <v>2604</v>
      </c>
      <c r="BI12" t="s">
        <v>2605</v>
      </c>
      <c r="BJ12" t="s">
        <v>2606</v>
      </c>
      <c r="BK12" t="s">
        <v>2607</v>
      </c>
      <c r="BL12" t="s">
        <v>2608</v>
      </c>
      <c r="BM12" t="s">
        <v>2609</v>
      </c>
      <c r="BN12" t="s">
        <v>2610</v>
      </c>
      <c r="BO12" t="s">
        <v>2611</v>
      </c>
      <c r="BP12" t="s">
        <v>2612</v>
      </c>
      <c r="BQ12" t="s">
        <v>2613</v>
      </c>
      <c r="BR12" t="s">
        <v>2614</v>
      </c>
      <c r="BS12" t="s">
        <v>2615</v>
      </c>
      <c r="BT12" t="s">
        <v>2616</v>
      </c>
      <c r="BU12" t="s">
        <v>2617</v>
      </c>
      <c r="BV12" t="s">
        <v>2618</v>
      </c>
      <c r="BW12" t="s">
        <v>2619</v>
      </c>
      <c r="BX12" t="s">
        <v>2620</v>
      </c>
      <c r="BY12" t="s">
        <v>2621</v>
      </c>
      <c r="BZ12" t="s">
        <v>2622</v>
      </c>
      <c r="CA12" t="s">
        <v>2623</v>
      </c>
      <c r="CB12" t="s">
        <v>2624</v>
      </c>
      <c r="CC12" t="s">
        <v>2625</v>
      </c>
      <c r="CD12" t="s">
        <v>2626</v>
      </c>
      <c r="CE12" t="s">
        <v>2627</v>
      </c>
      <c r="CF12" t="s">
        <v>2628</v>
      </c>
      <c r="CG12" t="s">
        <v>2629</v>
      </c>
      <c r="CH12" t="s">
        <v>2630</v>
      </c>
      <c r="CI12" t="s">
        <v>2631</v>
      </c>
      <c r="CJ12" t="s">
        <v>2632</v>
      </c>
      <c r="CK12" t="s">
        <v>2633</v>
      </c>
      <c r="CL12" t="s">
        <v>1639</v>
      </c>
      <c r="CM12" t="s">
        <v>2634</v>
      </c>
      <c r="CN12" t="s">
        <v>2635</v>
      </c>
      <c r="CO12" t="s">
        <v>2636</v>
      </c>
      <c r="CP12" t="s">
        <v>2637</v>
      </c>
      <c r="CQ12" t="s">
        <v>2638</v>
      </c>
      <c r="CR12" t="s">
        <v>2639</v>
      </c>
      <c r="CS12" t="s">
        <v>2640</v>
      </c>
      <c r="CT12" t="s">
        <v>2641</v>
      </c>
      <c r="CU12" t="s">
        <v>2642</v>
      </c>
      <c r="CV12" t="s">
        <v>2643</v>
      </c>
      <c r="CW12" t="s">
        <v>2644</v>
      </c>
      <c r="CX12" t="s">
        <v>2645</v>
      </c>
      <c r="CY12" t="s">
        <v>2646</v>
      </c>
      <c r="CZ12" t="s">
        <v>2647</v>
      </c>
      <c r="DA12" t="s">
        <v>2648</v>
      </c>
      <c r="DB12" t="s">
        <v>2649</v>
      </c>
      <c r="DC12" t="s">
        <v>2650</v>
      </c>
      <c r="DD12" t="s">
        <v>2651</v>
      </c>
      <c r="DE12" t="s">
        <v>2652</v>
      </c>
      <c r="DF12" t="s">
        <v>2653</v>
      </c>
      <c r="DG12" t="s">
        <v>2654</v>
      </c>
      <c r="DH12" t="s">
        <v>2655</v>
      </c>
      <c r="DI12" t="s">
        <v>2656</v>
      </c>
      <c r="DJ12" t="s">
        <v>2657</v>
      </c>
      <c r="DK12" t="s">
        <v>2658</v>
      </c>
      <c r="DL12" t="s">
        <v>2659</v>
      </c>
      <c r="DM12" t="s">
        <v>2660</v>
      </c>
      <c r="DN12" t="s">
        <v>2661</v>
      </c>
      <c r="DO12" t="s">
        <v>2662</v>
      </c>
      <c r="DP12" t="s">
        <v>2663</v>
      </c>
      <c r="DQ12" t="s">
        <v>2664</v>
      </c>
      <c r="DR12" t="s">
        <v>2665</v>
      </c>
      <c r="DS12" t="s">
        <v>2666</v>
      </c>
      <c r="DT12" t="s">
        <v>2667</v>
      </c>
      <c r="DU12" t="s">
        <v>2668</v>
      </c>
      <c r="DV12" t="s">
        <v>2669</v>
      </c>
      <c r="DW12" t="s">
        <v>2670</v>
      </c>
      <c r="DX12" t="s">
        <v>2671</v>
      </c>
      <c r="DY12" t="s">
        <v>2672</v>
      </c>
      <c r="DZ12" t="s">
        <v>2673</v>
      </c>
      <c r="EA12" t="s">
        <v>2674</v>
      </c>
      <c r="EB12" t="s">
        <v>2675</v>
      </c>
      <c r="EC12" t="s">
        <v>2676</v>
      </c>
      <c r="ED12" t="s">
        <v>2677</v>
      </c>
      <c r="EE12" t="s">
        <v>2678</v>
      </c>
      <c r="EF12" t="s">
        <v>2679</v>
      </c>
      <c r="EG12" t="s">
        <v>2680</v>
      </c>
      <c r="EH12" t="s">
        <v>2681</v>
      </c>
      <c r="EI12" t="s">
        <v>2682</v>
      </c>
      <c r="EJ12" t="s">
        <v>2683</v>
      </c>
      <c r="EK12" t="s">
        <v>2684</v>
      </c>
      <c r="EL12" t="s">
        <v>2685</v>
      </c>
      <c r="EM12" t="s">
        <v>2686</v>
      </c>
      <c r="EN12" t="s">
        <v>2687</v>
      </c>
      <c r="EO12" t="s">
        <v>2688</v>
      </c>
      <c r="EP12" t="s">
        <v>2689</v>
      </c>
      <c r="EQ12" t="s">
        <v>2690</v>
      </c>
      <c r="ER12" t="s">
        <v>2691</v>
      </c>
      <c r="ES12" t="s">
        <v>2692</v>
      </c>
      <c r="ET12" t="s">
        <v>2693</v>
      </c>
      <c r="EU12" t="s">
        <v>2694</v>
      </c>
      <c r="EV12" t="s">
        <v>2695</v>
      </c>
      <c r="EW12" t="s">
        <v>2696</v>
      </c>
      <c r="EX12" t="s">
        <v>2697</v>
      </c>
      <c r="EY12" t="s">
        <v>2698</v>
      </c>
      <c r="EZ12" t="s">
        <v>2699</v>
      </c>
      <c r="FA12" t="s">
        <v>2700</v>
      </c>
      <c r="FB12" t="s">
        <v>2701</v>
      </c>
      <c r="FC12" t="s">
        <v>2702</v>
      </c>
      <c r="FD12" t="s">
        <v>2703</v>
      </c>
      <c r="FE12" t="s">
        <v>2704</v>
      </c>
      <c r="FF12" t="s">
        <v>2705</v>
      </c>
      <c r="FG12" t="s">
        <v>2706</v>
      </c>
      <c r="FH12" t="s">
        <v>2707</v>
      </c>
      <c r="FI12" t="s">
        <v>2708</v>
      </c>
      <c r="FJ12" t="s">
        <v>2709</v>
      </c>
      <c r="FK12" t="s">
        <v>2710</v>
      </c>
      <c r="FL12" t="s">
        <v>2711</v>
      </c>
      <c r="FM12" t="s">
        <v>2712</v>
      </c>
      <c r="FN12" t="s">
        <v>2713</v>
      </c>
      <c r="FO12" t="s">
        <v>2714</v>
      </c>
      <c r="FP12" t="s">
        <v>2715</v>
      </c>
      <c r="FQ12" t="s">
        <v>2716</v>
      </c>
      <c r="FR12" t="s">
        <v>2717</v>
      </c>
      <c r="FS12" t="s">
        <v>2718</v>
      </c>
      <c r="FT12" t="s">
        <v>2719</v>
      </c>
      <c r="FU12" t="s">
        <v>2720</v>
      </c>
      <c r="FV12" t="s">
        <v>2721</v>
      </c>
      <c r="FW12" t="s">
        <v>2722</v>
      </c>
      <c r="FX12" t="s">
        <v>2723</v>
      </c>
      <c r="FY12" t="s">
        <v>2724</v>
      </c>
      <c r="FZ12" t="s">
        <v>2725</v>
      </c>
      <c r="GA12" t="s">
        <v>2726</v>
      </c>
      <c r="GB12" t="s">
        <v>2727</v>
      </c>
      <c r="GC12" t="s">
        <v>2728</v>
      </c>
      <c r="GD12" t="s">
        <v>2729</v>
      </c>
      <c r="GE12" t="s">
        <v>2730</v>
      </c>
      <c r="GF12" t="s">
        <v>2731</v>
      </c>
      <c r="GG12" t="s">
        <v>2732</v>
      </c>
      <c r="GH12" t="s">
        <v>2733</v>
      </c>
      <c r="GI12" t="s">
        <v>2734</v>
      </c>
      <c r="GJ12" t="s">
        <v>2735</v>
      </c>
      <c r="GK12" t="s">
        <v>2736</v>
      </c>
      <c r="GL12" t="s">
        <v>2737</v>
      </c>
      <c r="GM12" t="s">
        <v>2738</v>
      </c>
      <c r="GN12" t="s">
        <v>2739</v>
      </c>
      <c r="GO12" t="s">
        <v>2740</v>
      </c>
      <c r="GP12" t="s">
        <v>2741</v>
      </c>
      <c r="GQ12" t="s">
        <v>2742</v>
      </c>
      <c r="GR12" t="s">
        <v>2743</v>
      </c>
      <c r="GS12" t="s">
        <v>2744</v>
      </c>
      <c r="GT12" t="s">
        <v>2745</v>
      </c>
      <c r="GU12" t="s">
        <v>2746</v>
      </c>
      <c r="GV12" t="s">
        <v>2747</v>
      </c>
      <c r="GW12" t="s">
        <v>2748</v>
      </c>
      <c r="GX12" t="s">
        <v>2749</v>
      </c>
      <c r="GY12" t="s">
        <v>2750</v>
      </c>
      <c r="GZ12" t="s">
        <v>2751</v>
      </c>
      <c r="HA12" t="s">
        <v>2752</v>
      </c>
      <c r="HB12" t="s">
        <v>2753</v>
      </c>
      <c r="HC12" t="s">
        <v>2754</v>
      </c>
      <c r="HD12" t="s">
        <v>2755</v>
      </c>
      <c r="HE12" t="s">
        <v>2756</v>
      </c>
      <c r="HF12" t="s">
        <v>2757</v>
      </c>
      <c r="HG12" t="s">
        <v>2758</v>
      </c>
      <c r="HH12" t="s">
        <v>2759</v>
      </c>
      <c r="HI12" t="s">
        <v>2760</v>
      </c>
      <c r="HJ12" t="s">
        <v>2761</v>
      </c>
      <c r="HK12" t="s">
        <v>2762</v>
      </c>
      <c r="HL12" t="s">
        <v>2763</v>
      </c>
      <c r="HM12" t="s">
        <v>2764</v>
      </c>
      <c r="HN12" t="s">
        <v>2765</v>
      </c>
      <c r="HO12" t="s">
        <v>2766</v>
      </c>
      <c r="HP12" t="s">
        <v>2767</v>
      </c>
      <c r="HQ12" t="s">
        <v>2768</v>
      </c>
      <c r="HR12" t="s">
        <v>2769</v>
      </c>
      <c r="HS12" t="s">
        <v>2770</v>
      </c>
      <c r="HT12" t="s">
        <v>2771</v>
      </c>
      <c r="HU12" t="s">
        <v>2772</v>
      </c>
      <c r="HV12" t="s">
        <v>2773</v>
      </c>
      <c r="HW12" t="s">
        <v>2774</v>
      </c>
      <c r="HX12" t="s">
        <v>2775</v>
      </c>
      <c r="HY12" t="s">
        <v>2776</v>
      </c>
      <c r="HZ12" t="s">
        <v>2777</v>
      </c>
      <c r="IA12" t="s">
        <v>2778</v>
      </c>
      <c r="IB12" t="s">
        <v>2779</v>
      </c>
      <c r="IC12" t="s">
        <v>2780</v>
      </c>
      <c r="ID12" t="s">
        <v>2781</v>
      </c>
      <c r="IE12" t="s">
        <v>2782</v>
      </c>
      <c r="IF12" t="s">
        <v>2783</v>
      </c>
      <c r="IG12" t="s">
        <v>2784</v>
      </c>
      <c r="IH12" t="s">
        <v>2785</v>
      </c>
      <c r="II12" t="s">
        <v>2786</v>
      </c>
      <c r="IJ12" t="s">
        <v>2787</v>
      </c>
      <c r="IK12" t="s">
        <v>2788</v>
      </c>
      <c r="IL12" t="s">
        <v>2789</v>
      </c>
      <c r="IM12" t="s">
        <v>2790</v>
      </c>
      <c r="IN12" t="s">
        <v>2791</v>
      </c>
      <c r="IO12" t="s">
        <v>2792</v>
      </c>
      <c r="IP12" t="s">
        <v>2793</v>
      </c>
      <c r="IQ12" t="s">
        <v>2794</v>
      </c>
      <c r="IR12" t="s">
        <v>2795</v>
      </c>
      <c r="IS12" t="s">
        <v>2796</v>
      </c>
      <c r="IT12" t="s">
        <v>2797</v>
      </c>
      <c r="IU12" t="s">
        <v>2798</v>
      </c>
      <c r="IV12" t="s">
        <v>2799</v>
      </c>
      <c r="IW12" t="s">
        <v>2800</v>
      </c>
      <c r="IX12" t="s">
        <v>2801</v>
      </c>
      <c r="IY12" t="s">
        <v>2802</v>
      </c>
      <c r="IZ12" t="s">
        <v>2803</v>
      </c>
      <c r="JA12" t="s">
        <v>2804</v>
      </c>
      <c r="JB12" t="s">
        <v>2805</v>
      </c>
      <c r="JC12" t="s">
        <v>2806</v>
      </c>
      <c r="JD12" t="s">
        <v>2807</v>
      </c>
      <c r="JE12" t="s">
        <v>2808</v>
      </c>
      <c r="JF12" t="s">
        <v>2809</v>
      </c>
      <c r="JG12" t="s">
        <v>2810</v>
      </c>
      <c r="JH12" t="s">
        <v>2811</v>
      </c>
      <c r="JI12" t="s">
        <v>2812</v>
      </c>
      <c r="JJ12" t="s">
        <v>2813</v>
      </c>
      <c r="JK12" t="s">
        <v>2814</v>
      </c>
      <c r="JL12" t="s">
        <v>2815</v>
      </c>
      <c r="JM12" t="s">
        <v>2816</v>
      </c>
      <c r="JN12" t="s">
        <v>2817</v>
      </c>
      <c r="JO12" t="s">
        <v>2818</v>
      </c>
      <c r="JP12" t="s">
        <v>2819</v>
      </c>
      <c r="JQ12" t="s">
        <v>2820</v>
      </c>
      <c r="JR12" t="s">
        <v>2821</v>
      </c>
      <c r="JS12" t="s">
        <v>2822</v>
      </c>
      <c r="JT12" t="s">
        <v>2823</v>
      </c>
      <c r="JU12" t="s">
        <v>2824</v>
      </c>
      <c r="JV12" t="s">
        <v>2825</v>
      </c>
      <c r="JW12" t="s">
        <v>2826</v>
      </c>
      <c r="JX12" t="s">
        <v>2827</v>
      </c>
      <c r="JY12" t="s">
        <v>2828</v>
      </c>
      <c r="JZ12" t="s">
        <v>2829</v>
      </c>
      <c r="KA12" t="s">
        <v>2830</v>
      </c>
      <c r="KB12" t="s">
        <v>2831</v>
      </c>
      <c r="KC12" t="s">
        <v>2832</v>
      </c>
      <c r="KD12" t="s">
        <v>2833</v>
      </c>
      <c r="KE12" t="s">
        <v>2834</v>
      </c>
      <c r="KF12" t="s">
        <v>2835</v>
      </c>
      <c r="KG12" t="s">
        <v>2836</v>
      </c>
      <c r="KH12" t="s">
        <v>2837</v>
      </c>
      <c r="KI12" t="s">
        <v>2838</v>
      </c>
      <c r="KJ12" t="s">
        <v>2839</v>
      </c>
      <c r="KK12" t="s">
        <v>2840</v>
      </c>
      <c r="KL12" t="s">
        <v>2841</v>
      </c>
      <c r="KM12" t="s">
        <v>2842</v>
      </c>
      <c r="KN12" t="s">
        <v>2843</v>
      </c>
      <c r="KO12" t="s">
        <v>2844</v>
      </c>
      <c r="KP12" t="s">
        <v>2845</v>
      </c>
      <c r="KQ12" t="s">
        <v>2846</v>
      </c>
      <c r="KR12" t="s">
        <v>2847</v>
      </c>
      <c r="KS12" t="s">
        <v>2848</v>
      </c>
      <c r="KT12" t="s">
        <v>2849</v>
      </c>
      <c r="KU12" t="s">
        <v>2850</v>
      </c>
      <c r="KV12" t="s">
        <v>2851</v>
      </c>
      <c r="KW12" t="s">
        <v>2852</v>
      </c>
      <c r="KX12" t="s">
        <v>2853</v>
      </c>
      <c r="KY12" t="s">
        <v>2854</v>
      </c>
      <c r="KZ12" t="s">
        <v>2855</v>
      </c>
      <c r="LA12" t="s">
        <v>2856</v>
      </c>
      <c r="LB12" t="s">
        <v>2857</v>
      </c>
      <c r="LC12" t="s">
        <v>2858</v>
      </c>
      <c r="LD12" t="s">
        <v>2859</v>
      </c>
      <c r="LE12" t="s">
        <v>2860</v>
      </c>
      <c r="LF12" t="s">
        <v>2861</v>
      </c>
      <c r="LG12" t="s">
        <v>2862</v>
      </c>
      <c r="LH12" t="s">
        <v>2863</v>
      </c>
      <c r="LI12" t="s">
        <v>2864</v>
      </c>
      <c r="LJ12" t="s">
        <v>2865</v>
      </c>
      <c r="LK12" t="s">
        <v>2866</v>
      </c>
      <c r="LL12" t="s">
        <v>2867</v>
      </c>
      <c r="LM12" t="s">
        <v>2868</v>
      </c>
      <c r="LN12" t="s">
        <v>2869</v>
      </c>
      <c r="LO12" t="s">
        <v>2870</v>
      </c>
      <c r="LP12" t="s">
        <v>2871</v>
      </c>
      <c r="LQ12" t="s">
        <v>2872</v>
      </c>
      <c r="LR12" t="s">
        <v>2873</v>
      </c>
      <c r="LS12" t="s">
        <v>2874</v>
      </c>
      <c r="LT12" t="s">
        <v>2875</v>
      </c>
      <c r="LU12" t="s">
        <v>2876</v>
      </c>
      <c r="LV12" t="s">
        <v>2877</v>
      </c>
      <c r="LW12" t="s">
        <v>2878</v>
      </c>
      <c r="LX12" t="s">
        <v>2879</v>
      </c>
      <c r="LY12" t="s">
        <v>2880</v>
      </c>
      <c r="LZ12" t="s">
        <v>2881</v>
      </c>
      <c r="MA12" t="s">
        <v>2882</v>
      </c>
      <c r="MB12" t="s">
        <v>2883</v>
      </c>
      <c r="MC12" t="s">
        <v>2884</v>
      </c>
      <c r="MD12" t="s">
        <v>2885</v>
      </c>
      <c r="ME12" t="s">
        <v>2886</v>
      </c>
      <c r="MF12" t="s">
        <v>2887</v>
      </c>
      <c r="MG12" t="s">
        <v>2888</v>
      </c>
      <c r="MH12" t="s">
        <v>2889</v>
      </c>
      <c r="MI12" t="s">
        <v>2890</v>
      </c>
      <c r="MJ12" t="s">
        <v>2891</v>
      </c>
      <c r="MK12" t="s">
        <v>2892</v>
      </c>
      <c r="ML12" t="s">
        <v>2893</v>
      </c>
      <c r="MM12" t="s">
        <v>2894</v>
      </c>
      <c r="MN12" t="s">
        <v>2895</v>
      </c>
      <c r="MO12" t="s">
        <v>2896</v>
      </c>
      <c r="MP12" t="s">
        <v>2897</v>
      </c>
      <c r="MQ12" t="s">
        <v>2898</v>
      </c>
      <c r="MR12" t="s">
        <v>2899</v>
      </c>
      <c r="MS12" t="s">
        <v>2900</v>
      </c>
      <c r="MT12" t="s">
        <v>2901</v>
      </c>
      <c r="MU12" t="s">
        <v>2902</v>
      </c>
      <c r="MV12" t="s">
        <v>2903</v>
      </c>
      <c r="MW12" t="s">
        <v>2904</v>
      </c>
      <c r="MX12" t="s">
        <v>2905</v>
      </c>
      <c r="MY12" t="s">
        <v>2906</v>
      </c>
      <c r="MZ12" t="s">
        <v>2907</v>
      </c>
      <c r="NA12" t="s">
        <v>2908</v>
      </c>
      <c r="NB12" t="s">
        <v>2909</v>
      </c>
      <c r="NC12" t="s">
        <v>2910</v>
      </c>
      <c r="ND12" t="s">
        <v>2911</v>
      </c>
      <c r="NE12" t="s">
        <v>2912</v>
      </c>
      <c r="NF12" t="s">
        <v>2913</v>
      </c>
      <c r="NG12" t="s">
        <v>2914</v>
      </c>
      <c r="NH12" t="s">
        <v>2915</v>
      </c>
      <c r="NI12" t="s">
        <v>2916</v>
      </c>
      <c r="NJ12" t="s">
        <v>2917</v>
      </c>
      <c r="NK12" t="s">
        <v>2918</v>
      </c>
      <c r="NL12" t="s">
        <v>2919</v>
      </c>
      <c r="NM12" t="s">
        <v>2920</v>
      </c>
      <c r="NN12" t="s">
        <v>2921</v>
      </c>
      <c r="NO12" t="s">
        <v>2922</v>
      </c>
      <c r="NP12" t="s">
        <v>2923</v>
      </c>
      <c r="NQ12" t="s">
        <v>2924</v>
      </c>
      <c r="NR12" t="s">
        <v>2925</v>
      </c>
      <c r="NS12" t="s">
        <v>2926</v>
      </c>
      <c r="NT12" t="s">
        <v>2927</v>
      </c>
      <c r="NU12" t="s">
        <v>2928</v>
      </c>
      <c r="NV12" t="s">
        <v>2929</v>
      </c>
      <c r="NW12" t="s">
        <v>2930</v>
      </c>
      <c r="NX12" t="s">
        <v>2931</v>
      </c>
      <c r="NY12" t="s">
        <v>2932</v>
      </c>
      <c r="NZ12" t="s">
        <v>2933</v>
      </c>
      <c r="OA12" t="s">
        <v>2934</v>
      </c>
      <c r="OB12" t="s">
        <v>2935</v>
      </c>
      <c r="OC12" t="s">
        <v>2936</v>
      </c>
      <c r="OD12" t="s">
        <v>2937</v>
      </c>
      <c r="OE12" t="s">
        <v>2938</v>
      </c>
      <c r="OF12" t="s">
        <v>2939</v>
      </c>
      <c r="OG12" t="s">
        <v>2940</v>
      </c>
      <c r="OH12" t="s">
        <v>2941</v>
      </c>
      <c r="OI12" t="s">
        <v>2942</v>
      </c>
      <c r="OJ12" t="s">
        <v>2943</v>
      </c>
      <c r="OK12" t="s">
        <v>2944</v>
      </c>
      <c r="OL12" t="s">
        <v>2945</v>
      </c>
      <c r="OM12" t="s">
        <v>2946</v>
      </c>
      <c r="ON12" t="s">
        <v>2947</v>
      </c>
      <c r="OO12" t="s">
        <v>2948</v>
      </c>
      <c r="OP12" t="s">
        <v>2949</v>
      </c>
      <c r="OQ12" t="s">
        <v>2950</v>
      </c>
      <c r="OR12" t="s">
        <v>2951</v>
      </c>
      <c r="OS12" t="s">
        <v>2952</v>
      </c>
      <c r="OT12" t="s">
        <v>2953</v>
      </c>
      <c r="OU12" t="s">
        <v>2954</v>
      </c>
      <c r="OV12" t="s">
        <v>2955</v>
      </c>
      <c r="OW12" t="s">
        <v>2956</v>
      </c>
      <c r="OX12" t="s">
        <v>2957</v>
      </c>
      <c r="OY12" t="s">
        <v>2958</v>
      </c>
      <c r="OZ12" t="s">
        <v>2959</v>
      </c>
      <c r="PA12" t="s">
        <v>2960</v>
      </c>
      <c r="PB12" t="s">
        <v>2961</v>
      </c>
      <c r="PC12" t="s">
        <v>2962</v>
      </c>
      <c r="PD12" t="s">
        <v>2963</v>
      </c>
      <c r="PE12" t="s">
        <v>2964</v>
      </c>
      <c r="PF12" t="s">
        <v>2965</v>
      </c>
      <c r="PG12" t="s">
        <v>2966</v>
      </c>
      <c r="PH12" t="s">
        <v>2967</v>
      </c>
      <c r="PI12" t="s">
        <v>2968</v>
      </c>
      <c r="PJ12" t="s">
        <v>2969</v>
      </c>
      <c r="PK12" t="s">
        <v>2970</v>
      </c>
      <c r="PL12" t="s">
        <v>2971</v>
      </c>
      <c r="PM12" t="s">
        <v>2972</v>
      </c>
      <c r="PN12" t="s">
        <v>2973</v>
      </c>
      <c r="PO12" t="s">
        <v>2974</v>
      </c>
      <c r="PP12" t="s">
        <v>2975</v>
      </c>
      <c r="PQ12" t="s">
        <v>2976</v>
      </c>
      <c r="PR12" t="s">
        <v>2977</v>
      </c>
      <c r="PS12" t="s">
        <v>2978</v>
      </c>
      <c r="PT12" t="s">
        <v>2979</v>
      </c>
      <c r="PU12" t="s">
        <v>2980</v>
      </c>
      <c r="PV12" t="s">
        <v>2981</v>
      </c>
      <c r="PW12" t="s">
        <v>1989</v>
      </c>
      <c r="PX12" t="s">
        <v>2982</v>
      </c>
      <c r="PY12" t="s">
        <v>2983</v>
      </c>
      <c r="PZ12" t="s">
        <v>2984</v>
      </c>
      <c r="QA12" t="s">
        <v>2985</v>
      </c>
      <c r="QB12" t="s">
        <v>2986</v>
      </c>
      <c r="QC12" t="s">
        <v>2987</v>
      </c>
      <c r="QD12" t="s">
        <v>2988</v>
      </c>
      <c r="QE12" t="s">
        <v>2989</v>
      </c>
      <c r="QF12" t="s">
        <v>2990</v>
      </c>
      <c r="QG12" t="s">
        <v>2991</v>
      </c>
      <c r="QH12" t="s">
        <v>2992</v>
      </c>
      <c r="QI12" t="s">
        <v>2993</v>
      </c>
      <c r="QJ12" t="s">
        <v>2994</v>
      </c>
      <c r="QK12" t="s">
        <v>2995</v>
      </c>
      <c r="QL12" t="s">
        <v>2996</v>
      </c>
      <c r="QM12" t="s">
        <v>2997</v>
      </c>
      <c r="QN12" t="s">
        <v>2998</v>
      </c>
      <c r="QO12" t="s">
        <v>2002</v>
      </c>
      <c r="QP12" t="s">
        <v>2999</v>
      </c>
      <c r="QQ12" t="s">
        <v>3000</v>
      </c>
      <c r="QR12" t="s">
        <v>3001</v>
      </c>
      <c r="QS12" t="s">
        <v>3002</v>
      </c>
      <c r="QT12" t="s">
        <v>3003</v>
      </c>
      <c r="QU12" t="s">
        <v>3004</v>
      </c>
      <c r="QV12" t="s">
        <v>3005</v>
      </c>
      <c r="QW12" t="s">
        <v>3006</v>
      </c>
      <c r="QX12" t="s">
        <v>3007</v>
      </c>
      <c r="QY12" t="s">
        <v>3008</v>
      </c>
      <c r="QZ12" t="s">
        <v>3009</v>
      </c>
      <c r="RA12" t="s">
        <v>3010</v>
      </c>
      <c r="RB12" t="s">
        <v>3011</v>
      </c>
      <c r="RC12" t="s">
        <v>3012</v>
      </c>
      <c r="RD12" t="s">
        <v>3013</v>
      </c>
      <c r="RE12" t="s">
        <v>3014</v>
      </c>
      <c r="RF12" t="s">
        <v>3015</v>
      </c>
      <c r="RG12" t="s">
        <v>3016</v>
      </c>
      <c r="RH12" t="s">
        <v>3017</v>
      </c>
      <c r="RI12" t="s">
        <v>3018</v>
      </c>
      <c r="RJ12" t="s">
        <v>3019</v>
      </c>
      <c r="RK12" t="s">
        <v>2022</v>
      </c>
      <c r="RL12" t="s">
        <v>3020</v>
      </c>
      <c r="RM12" t="s">
        <v>3021</v>
      </c>
      <c r="RN12" t="s">
        <v>3022</v>
      </c>
      <c r="RO12" t="s">
        <v>3023</v>
      </c>
      <c r="RP12" t="s">
        <v>3024</v>
      </c>
      <c r="RQ12" t="s">
        <v>3025</v>
      </c>
      <c r="RR12" t="s">
        <v>3026</v>
      </c>
      <c r="RS12" t="s">
        <v>3027</v>
      </c>
      <c r="RT12" t="s">
        <v>3028</v>
      </c>
      <c r="RU12" t="s">
        <v>3029</v>
      </c>
      <c r="RV12" t="s">
        <v>3030</v>
      </c>
      <c r="RW12" t="s">
        <v>3031</v>
      </c>
      <c r="RX12" t="s">
        <v>3032</v>
      </c>
      <c r="RY12" t="s">
        <v>3033</v>
      </c>
      <c r="RZ12" t="s">
        <v>3034</v>
      </c>
      <c r="SA12" t="s">
        <v>3035</v>
      </c>
      <c r="SB12" t="s">
        <v>3036</v>
      </c>
      <c r="SC12" t="s">
        <v>3037</v>
      </c>
      <c r="SD12" t="s">
        <v>3038</v>
      </c>
      <c r="SE12" t="s">
        <v>3039</v>
      </c>
      <c r="SF12" t="s">
        <v>3040</v>
      </c>
      <c r="SG12" t="s">
        <v>3041</v>
      </c>
      <c r="SH12" t="s">
        <v>3042</v>
      </c>
      <c r="SI12" t="s">
        <v>3043</v>
      </c>
      <c r="SJ12" t="s">
        <v>3044</v>
      </c>
      <c r="SK12" t="s">
        <v>3045</v>
      </c>
      <c r="SL12" t="s">
        <v>3046</v>
      </c>
      <c r="SM12" t="s">
        <v>3047</v>
      </c>
      <c r="SN12" t="s">
        <v>3048</v>
      </c>
      <c r="SO12" t="s">
        <v>3049</v>
      </c>
      <c r="SP12" t="s">
        <v>3050</v>
      </c>
      <c r="SQ12" t="s">
        <v>3051</v>
      </c>
      <c r="SR12" t="s">
        <v>3052</v>
      </c>
      <c r="SS12" t="s">
        <v>3053</v>
      </c>
      <c r="ST12" t="s">
        <v>3054</v>
      </c>
      <c r="SU12" t="s">
        <v>3055</v>
      </c>
      <c r="SV12" t="s">
        <v>3056</v>
      </c>
      <c r="SW12" t="s">
        <v>3057</v>
      </c>
      <c r="SX12" t="s">
        <v>3058</v>
      </c>
      <c r="SY12" t="s">
        <v>3059</v>
      </c>
      <c r="SZ12" t="s">
        <v>3060</v>
      </c>
      <c r="TA12" t="s">
        <v>3061</v>
      </c>
      <c r="TB12" t="s">
        <v>3062</v>
      </c>
      <c r="TC12" t="s">
        <v>3063</v>
      </c>
      <c r="TD12" t="s">
        <v>3064</v>
      </c>
      <c r="TE12" t="s">
        <v>3065</v>
      </c>
      <c r="TF12" t="s">
        <v>3066</v>
      </c>
      <c r="TG12" t="s">
        <v>3067</v>
      </c>
      <c r="TH12" t="s">
        <v>3068</v>
      </c>
      <c r="TI12" t="s">
        <v>3069</v>
      </c>
      <c r="TJ12" t="s">
        <v>3070</v>
      </c>
      <c r="TK12" t="s">
        <v>3071</v>
      </c>
      <c r="TL12" t="s">
        <v>3072</v>
      </c>
      <c r="TM12" t="s">
        <v>3073</v>
      </c>
      <c r="TN12" t="s">
        <v>3074</v>
      </c>
      <c r="TO12" t="s">
        <v>3075</v>
      </c>
      <c r="TP12" t="s">
        <v>3076</v>
      </c>
      <c r="TQ12" t="s">
        <v>3077</v>
      </c>
      <c r="TR12" t="s">
        <v>3078</v>
      </c>
      <c r="TS12" t="s">
        <v>3079</v>
      </c>
      <c r="TT12" t="s">
        <v>3080</v>
      </c>
      <c r="TU12" t="s">
        <v>3081</v>
      </c>
      <c r="TV12" t="s">
        <v>3082</v>
      </c>
      <c r="TW12" t="s">
        <v>3083</v>
      </c>
      <c r="TX12" t="s">
        <v>3084</v>
      </c>
      <c r="TY12" t="s">
        <v>3085</v>
      </c>
      <c r="TZ12" t="s">
        <v>3086</v>
      </c>
      <c r="UA12" t="s">
        <v>3087</v>
      </c>
      <c r="UB12" t="s">
        <v>3088</v>
      </c>
      <c r="UC12" t="s">
        <v>3089</v>
      </c>
      <c r="UD12" t="s">
        <v>3090</v>
      </c>
      <c r="UE12" t="s">
        <v>3091</v>
      </c>
      <c r="UF12" t="s">
        <v>3092</v>
      </c>
      <c r="UG12" t="s">
        <v>3093</v>
      </c>
      <c r="UH12" t="s">
        <v>3094</v>
      </c>
      <c r="UI12" t="s">
        <v>3095</v>
      </c>
      <c r="UJ12" t="s">
        <v>3096</v>
      </c>
      <c r="UK12" t="s">
        <v>3097</v>
      </c>
      <c r="UL12" t="s">
        <v>3098</v>
      </c>
      <c r="UM12" t="s">
        <v>3099</v>
      </c>
      <c r="UN12" t="s">
        <v>3100</v>
      </c>
      <c r="UO12" t="s">
        <v>3101</v>
      </c>
      <c r="UP12" t="s">
        <v>3102</v>
      </c>
      <c r="UQ12" t="s">
        <v>3103</v>
      </c>
      <c r="UR12" t="s">
        <v>3104</v>
      </c>
      <c r="US12" t="s">
        <v>3105</v>
      </c>
      <c r="UT12" t="s">
        <v>3106</v>
      </c>
      <c r="UU12" t="s">
        <v>3107</v>
      </c>
      <c r="UV12" t="s">
        <v>3108</v>
      </c>
      <c r="UW12" t="s">
        <v>3109</v>
      </c>
      <c r="UX12" t="s">
        <v>3110</v>
      </c>
      <c r="UY12" t="s">
        <v>3111</v>
      </c>
      <c r="UZ12" t="s">
        <v>3112</v>
      </c>
      <c r="VA12" t="s">
        <v>3113</v>
      </c>
      <c r="VB12" t="s">
        <v>3114</v>
      </c>
      <c r="VC12" t="s">
        <v>3115</v>
      </c>
      <c r="VD12" t="s">
        <v>3116</v>
      </c>
      <c r="VE12" t="s">
        <v>3117</v>
      </c>
      <c r="VF12" t="s">
        <v>3118</v>
      </c>
      <c r="VG12" t="s">
        <v>3119</v>
      </c>
      <c r="VH12" t="s">
        <v>3120</v>
      </c>
      <c r="VI12" t="s">
        <v>3121</v>
      </c>
      <c r="VJ12" t="s">
        <v>3122</v>
      </c>
      <c r="VK12" t="s">
        <v>3123</v>
      </c>
      <c r="VL12" t="s">
        <v>3124</v>
      </c>
      <c r="VM12" t="s">
        <v>3125</v>
      </c>
      <c r="VN12" t="s">
        <v>3126</v>
      </c>
      <c r="VO12" t="s">
        <v>3127</v>
      </c>
      <c r="VP12" t="s">
        <v>3128</v>
      </c>
      <c r="VQ12" t="s">
        <v>3129</v>
      </c>
      <c r="VR12" t="s">
        <v>3130</v>
      </c>
      <c r="VS12" t="s">
        <v>3131</v>
      </c>
      <c r="VT12" t="s">
        <v>3132</v>
      </c>
      <c r="VU12" t="s">
        <v>3133</v>
      </c>
      <c r="VV12" t="s">
        <v>3134</v>
      </c>
      <c r="VW12" t="s">
        <v>3135</v>
      </c>
      <c r="VX12" t="s">
        <v>3136</v>
      </c>
      <c r="VY12" t="s">
        <v>3137</v>
      </c>
      <c r="VZ12" t="s">
        <v>3138</v>
      </c>
      <c r="WA12" t="s">
        <v>3139</v>
      </c>
      <c r="WB12" t="s">
        <v>3140</v>
      </c>
      <c r="WC12" t="s">
        <v>3141</v>
      </c>
      <c r="WD12" t="s">
        <v>3142</v>
      </c>
      <c r="WE12" t="s">
        <v>3143</v>
      </c>
      <c r="WF12" t="s">
        <v>3144</v>
      </c>
      <c r="WG12" t="s">
        <v>3145</v>
      </c>
      <c r="WH12" t="s">
        <v>3146</v>
      </c>
      <c r="WI12" t="s">
        <v>3147</v>
      </c>
      <c r="WJ12" t="s">
        <v>3148</v>
      </c>
      <c r="WK12" t="s">
        <v>3149</v>
      </c>
      <c r="WL12" t="s">
        <v>3150</v>
      </c>
      <c r="WM12" t="s">
        <v>3151</v>
      </c>
      <c r="WN12" t="s">
        <v>3152</v>
      </c>
      <c r="WO12" t="s">
        <v>3153</v>
      </c>
      <c r="WP12" t="s">
        <v>3154</v>
      </c>
      <c r="WQ12" t="s">
        <v>3155</v>
      </c>
      <c r="WR12" t="s">
        <v>3156</v>
      </c>
      <c r="WS12" t="s">
        <v>3157</v>
      </c>
      <c r="WT12" t="s">
        <v>3158</v>
      </c>
      <c r="WU12" t="s">
        <v>3159</v>
      </c>
      <c r="WV12" t="s">
        <v>3160</v>
      </c>
      <c r="WW12" t="s">
        <v>3161</v>
      </c>
      <c r="WX12" t="s">
        <v>3162</v>
      </c>
      <c r="WY12" t="s">
        <v>3163</v>
      </c>
      <c r="WZ12" t="s">
        <v>2173</v>
      </c>
      <c r="XA12" t="s">
        <v>3164</v>
      </c>
      <c r="XB12" t="s">
        <v>3165</v>
      </c>
      <c r="XC12" t="s">
        <v>3166</v>
      </c>
      <c r="XD12" t="s">
        <v>3167</v>
      </c>
      <c r="XE12" t="s">
        <v>3168</v>
      </c>
      <c r="XF12" t="s">
        <v>3169</v>
      </c>
      <c r="XG12" t="s">
        <v>3170</v>
      </c>
      <c r="XH12" t="s">
        <v>3171</v>
      </c>
      <c r="XI12" t="s">
        <v>3172</v>
      </c>
      <c r="XJ12" t="s">
        <v>3173</v>
      </c>
      <c r="XK12" t="s">
        <v>3174</v>
      </c>
      <c r="XL12" t="s">
        <v>3175</v>
      </c>
      <c r="XM12" t="s">
        <v>3176</v>
      </c>
      <c r="XN12" t="s">
        <v>3177</v>
      </c>
      <c r="XO12" t="s">
        <v>3178</v>
      </c>
      <c r="XP12" t="s">
        <v>3179</v>
      </c>
      <c r="XQ12" t="s">
        <v>3180</v>
      </c>
      <c r="XR12" t="s">
        <v>3181</v>
      </c>
      <c r="XS12" t="s">
        <v>3182</v>
      </c>
      <c r="XT12" t="s">
        <v>3183</v>
      </c>
      <c r="XU12" t="s">
        <v>3184</v>
      </c>
      <c r="XV12" t="s">
        <v>3185</v>
      </c>
      <c r="XW12" t="s">
        <v>3186</v>
      </c>
      <c r="XX12" t="s">
        <v>3187</v>
      </c>
      <c r="XY12" t="s">
        <v>3188</v>
      </c>
      <c r="XZ12" t="s">
        <v>3189</v>
      </c>
      <c r="YA12" t="s">
        <v>3190</v>
      </c>
      <c r="YB12" t="s">
        <v>3191</v>
      </c>
      <c r="YC12" t="s">
        <v>3192</v>
      </c>
      <c r="YD12" t="s">
        <v>3193</v>
      </c>
      <c r="YE12" t="s">
        <v>3194</v>
      </c>
      <c r="YF12" t="s">
        <v>3195</v>
      </c>
      <c r="YG12" t="s">
        <v>3196</v>
      </c>
      <c r="YH12" t="s">
        <v>3197</v>
      </c>
      <c r="YI12" t="s">
        <v>3198</v>
      </c>
      <c r="YJ12" t="s">
        <v>3199</v>
      </c>
      <c r="YK12" t="s">
        <v>3200</v>
      </c>
      <c r="YL12" t="s">
        <v>3201</v>
      </c>
      <c r="YM12" t="s">
        <v>3202</v>
      </c>
      <c r="YN12" t="s">
        <v>3203</v>
      </c>
      <c r="YO12" t="s">
        <v>3204</v>
      </c>
      <c r="YP12" t="s">
        <v>3205</v>
      </c>
      <c r="YQ12" t="s">
        <v>3206</v>
      </c>
      <c r="YR12" t="s">
        <v>3207</v>
      </c>
      <c r="YS12" t="s">
        <v>3208</v>
      </c>
      <c r="YT12" t="s">
        <v>3209</v>
      </c>
      <c r="YU12" t="s">
        <v>3210</v>
      </c>
      <c r="YV12" t="s">
        <v>3211</v>
      </c>
      <c r="YW12" t="s">
        <v>3212</v>
      </c>
      <c r="YX12" t="s">
        <v>3213</v>
      </c>
      <c r="YY12" t="s">
        <v>3214</v>
      </c>
      <c r="YZ12" t="s">
        <v>3215</v>
      </c>
      <c r="ZA12" t="s">
        <v>3216</v>
      </c>
      <c r="ZB12" t="s">
        <v>3217</v>
      </c>
      <c r="ZC12" t="s">
        <v>3218</v>
      </c>
      <c r="ZD12" t="s">
        <v>3219</v>
      </c>
      <c r="ZE12" t="s">
        <v>3220</v>
      </c>
      <c r="ZF12" t="s">
        <v>3221</v>
      </c>
      <c r="ZG12" t="s">
        <v>3222</v>
      </c>
      <c r="ZH12" t="s">
        <v>3223</v>
      </c>
      <c r="ZI12" t="s">
        <v>3224</v>
      </c>
      <c r="ZJ12" t="s">
        <v>3225</v>
      </c>
      <c r="ZK12" t="s">
        <v>3226</v>
      </c>
      <c r="ZL12" t="s">
        <v>3227</v>
      </c>
      <c r="ZM12" t="s">
        <v>3228</v>
      </c>
      <c r="ZN12" t="s">
        <v>3229</v>
      </c>
      <c r="ZO12" t="s">
        <v>3230</v>
      </c>
      <c r="ZP12" t="s">
        <v>3231</v>
      </c>
      <c r="ZQ12" t="s">
        <v>3232</v>
      </c>
      <c r="ZR12" t="s">
        <v>3233</v>
      </c>
      <c r="ZS12" t="s">
        <v>3234</v>
      </c>
      <c r="ZT12" t="s">
        <v>3235</v>
      </c>
      <c r="ZU12" t="s">
        <v>3236</v>
      </c>
      <c r="ZV12" t="s">
        <v>3237</v>
      </c>
      <c r="ZW12" t="s">
        <v>3238</v>
      </c>
      <c r="ZX12" t="s">
        <v>3239</v>
      </c>
      <c r="ZY12" t="s">
        <v>3240</v>
      </c>
      <c r="ZZ12" t="s">
        <v>3241</v>
      </c>
      <c r="AAA12" t="s">
        <v>3242</v>
      </c>
      <c r="AAB12" t="s">
        <v>3243</v>
      </c>
      <c r="AAC12" t="s">
        <v>3244</v>
      </c>
      <c r="AAD12" t="s">
        <v>3245</v>
      </c>
      <c r="AAE12" t="s">
        <v>3246</v>
      </c>
      <c r="AAF12" t="s">
        <v>3247</v>
      </c>
      <c r="AAG12" t="s">
        <v>3248</v>
      </c>
      <c r="AAH12" t="s">
        <v>3249</v>
      </c>
      <c r="AAI12" t="s">
        <v>3250</v>
      </c>
      <c r="AAJ12" t="s">
        <v>3251</v>
      </c>
      <c r="AAK12" t="s">
        <v>3252</v>
      </c>
      <c r="AAL12" t="s">
        <v>3253</v>
      </c>
      <c r="AAM12" t="s">
        <v>3254</v>
      </c>
      <c r="AAN12" t="s">
        <v>3255</v>
      </c>
      <c r="AAO12" t="s">
        <v>3256</v>
      </c>
      <c r="AAP12" t="s">
        <v>3257</v>
      </c>
      <c r="AAQ12" t="s">
        <v>3258</v>
      </c>
      <c r="AAR12" t="s">
        <v>3259</v>
      </c>
      <c r="AAS12" t="s">
        <v>3260</v>
      </c>
      <c r="AAT12" t="s">
        <v>3261</v>
      </c>
      <c r="AAU12" t="s">
        <v>3262</v>
      </c>
      <c r="AAV12" t="s">
        <v>3263</v>
      </c>
      <c r="AAW12" t="s">
        <v>3264</v>
      </c>
      <c r="AAX12" t="s">
        <v>3265</v>
      </c>
      <c r="AAY12" t="s">
        <v>3266</v>
      </c>
      <c r="AAZ12" t="s">
        <v>3267</v>
      </c>
      <c r="ABA12" t="s">
        <v>3268</v>
      </c>
      <c r="ABB12" t="s">
        <v>3269</v>
      </c>
      <c r="ABC12" t="s">
        <v>3270</v>
      </c>
      <c r="ABD12" t="s">
        <v>3271</v>
      </c>
      <c r="ABE12" t="s">
        <v>3272</v>
      </c>
      <c r="ABF12" t="s">
        <v>3273</v>
      </c>
      <c r="ABG12" t="s">
        <v>3274</v>
      </c>
      <c r="ABH12" t="s">
        <v>3275</v>
      </c>
      <c r="ABI12" t="s">
        <v>3276</v>
      </c>
      <c r="ABJ12" t="s">
        <v>3277</v>
      </c>
      <c r="ABK12" t="s">
        <v>3278</v>
      </c>
      <c r="ABL12" t="s">
        <v>3279</v>
      </c>
      <c r="ABM12" t="s">
        <v>3280</v>
      </c>
      <c r="ABN12" t="s">
        <v>3281</v>
      </c>
      <c r="ABO12" t="s">
        <v>3282</v>
      </c>
      <c r="ABP12" t="s">
        <v>3283</v>
      </c>
      <c r="ABQ12" t="s">
        <v>3284</v>
      </c>
      <c r="ABR12" t="s">
        <v>3285</v>
      </c>
      <c r="ABS12" t="s">
        <v>3286</v>
      </c>
      <c r="ABT12" t="s">
        <v>3287</v>
      </c>
      <c r="ABU12" t="s">
        <v>3288</v>
      </c>
      <c r="ABV12" t="s">
        <v>3289</v>
      </c>
      <c r="ABW12" t="s">
        <v>3290</v>
      </c>
      <c r="ABX12" t="s">
        <v>3291</v>
      </c>
      <c r="ABY12" t="s">
        <v>3292</v>
      </c>
      <c r="ABZ12" t="s">
        <v>3293</v>
      </c>
      <c r="ACA12" t="s">
        <v>3294</v>
      </c>
      <c r="ACB12" t="s">
        <v>3295</v>
      </c>
      <c r="ACC12" t="s">
        <v>3296</v>
      </c>
      <c r="ACD12" t="s">
        <v>3297</v>
      </c>
      <c r="ACE12" t="s">
        <v>3298</v>
      </c>
      <c r="ACF12" t="s">
        <v>3299</v>
      </c>
      <c r="ACG12" t="s">
        <v>3300</v>
      </c>
      <c r="ACH12" t="s">
        <v>3301</v>
      </c>
      <c r="ACI12" t="s">
        <v>3302</v>
      </c>
      <c r="ACJ12" t="s">
        <v>3303</v>
      </c>
      <c r="ACK12" t="s">
        <v>3304</v>
      </c>
      <c r="ACL12" t="s">
        <v>3305</v>
      </c>
      <c r="ACM12" t="s">
        <v>3306</v>
      </c>
      <c r="ACN12" t="s">
        <v>3307</v>
      </c>
      <c r="ACO12" t="s">
        <v>3308</v>
      </c>
      <c r="ACP12" t="s">
        <v>3309</v>
      </c>
      <c r="ACQ12" t="s">
        <v>3310</v>
      </c>
      <c r="ACR12" t="s">
        <v>3311</v>
      </c>
      <c r="ACS12" t="s">
        <v>3312</v>
      </c>
      <c r="ACT12" t="s">
        <v>3313</v>
      </c>
      <c r="ACU12" t="s">
        <v>3314</v>
      </c>
      <c r="ACV12" t="s">
        <v>3315</v>
      </c>
      <c r="ACW12" t="s">
        <v>3316</v>
      </c>
      <c r="ACX12" t="s">
        <v>3317</v>
      </c>
      <c r="ACY12" t="s">
        <v>3318</v>
      </c>
      <c r="ACZ12" t="s">
        <v>3319</v>
      </c>
      <c r="ADA12" t="s">
        <v>3320</v>
      </c>
      <c r="ADB12" t="s">
        <v>3321</v>
      </c>
      <c r="ADC12" t="s">
        <v>3322</v>
      </c>
      <c r="ADD12" t="s">
        <v>3323</v>
      </c>
      <c r="ADE12" t="s">
        <v>3324</v>
      </c>
      <c r="ADF12" t="s">
        <v>3325</v>
      </c>
      <c r="ADG12" t="s">
        <v>3326</v>
      </c>
      <c r="ADH12" t="s">
        <v>3327</v>
      </c>
      <c r="ADI12" t="s">
        <v>3328</v>
      </c>
      <c r="ADJ12" t="s">
        <v>3329</v>
      </c>
      <c r="ADK12" t="s">
        <v>3330</v>
      </c>
      <c r="ADL12" t="s">
        <v>3331</v>
      </c>
      <c r="ADM12" t="s">
        <v>3332</v>
      </c>
      <c r="ADN12" t="s">
        <v>3333</v>
      </c>
      <c r="ADO12" t="s">
        <v>3334</v>
      </c>
      <c r="ADP12" t="s">
        <v>3335</v>
      </c>
      <c r="ADQ12" t="s">
        <v>3336</v>
      </c>
      <c r="ADR12" t="s">
        <v>3337</v>
      </c>
      <c r="ADS12" t="s">
        <v>3338</v>
      </c>
      <c r="ADT12" t="s">
        <v>3339</v>
      </c>
      <c r="ADU12" t="s">
        <v>3340</v>
      </c>
      <c r="ADV12" t="s">
        <v>3341</v>
      </c>
      <c r="ADW12" t="s">
        <v>3342</v>
      </c>
      <c r="ADX12" t="s">
        <v>3343</v>
      </c>
      <c r="ADY12" t="s">
        <v>3344</v>
      </c>
      <c r="ADZ12" t="s">
        <v>3345</v>
      </c>
      <c r="AEA12" t="s">
        <v>3346</v>
      </c>
      <c r="AEB12" t="s">
        <v>3347</v>
      </c>
      <c r="AEC12" t="s">
        <v>3348</v>
      </c>
      <c r="AED12" t="s">
        <v>3349</v>
      </c>
      <c r="AEE12" t="s">
        <v>3350</v>
      </c>
      <c r="AEF12" t="s">
        <v>3351</v>
      </c>
      <c r="AEG12" t="s">
        <v>3352</v>
      </c>
      <c r="AEH12" t="s">
        <v>3353</v>
      </c>
      <c r="AEI12" t="s">
        <v>3354</v>
      </c>
      <c r="AEJ12" t="s">
        <v>3355</v>
      </c>
      <c r="AEK12" t="s">
        <v>3356</v>
      </c>
      <c r="AEL12" t="s">
        <v>3357</v>
      </c>
      <c r="AEM12" t="s">
        <v>3358</v>
      </c>
      <c r="AEN12" t="s">
        <v>3359</v>
      </c>
      <c r="AEO12" t="s">
        <v>3360</v>
      </c>
      <c r="AEP12" t="s">
        <v>3361</v>
      </c>
      <c r="AEQ12" t="s">
        <v>3362</v>
      </c>
      <c r="AER12" t="s">
        <v>3363</v>
      </c>
      <c r="AES12" t="s">
        <v>3364</v>
      </c>
      <c r="AET12" t="s">
        <v>3365</v>
      </c>
      <c r="AEU12" t="s">
        <v>3366</v>
      </c>
      <c r="AEV12" t="s">
        <v>3367</v>
      </c>
      <c r="AEW12" t="s">
        <v>3368</v>
      </c>
      <c r="AEX12" t="s">
        <v>3369</v>
      </c>
      <c r="AEY12" t="s">
        <v>3370</v>
      </c>
      <c r="AEZ12" t="s">
        <v>3371</v>
      </c>
      <c r="AFA12" t="s">
        <v>3372</v>
      </c>
      <c r="AFB12" t="s">
        <v>3373</v>
      </c>
      <c r="AFC12" t="s">
        <v>3374</v>
      </c>
      <c r="AFD12" t="s">
        <v>3375</v>
      </c>
      <c r="AFE12" t="s">
        <v>3376</v>
      </c>
      <c r="AFF12" t="s">
        <v>3377</v>
      </c>
      <c r="AFG12" t="s">
        <v>3378</v>
      </c>
      <c r="AFH12" t="s">
        <v>3379</v>
      </c>
      <c r="AFI12" t="s">
        <v>3380</v>
      </c>
      <c r="AFJ12" t="s">
        <v>3381</v>
      </c>
      <c r="AFK12" t="s">
        <v>3382</v>
      </c>
      <c r="AFL12" t="s">
        <v>3383</v>
      </c>
      <c r="AFM12" t="s">
        <v>3384</v>
      </c>
      <c r="AFN12" t="s">
        <v>3385</v>
      </c>
      <c r="AFO12" t="s">
        <v>3386</v>
      </c>
      <c r="AFP12" t="s">
        <v>3387</v>
      </c>
      <c r="AFQ12" t="s">
        <v>3388</v>
      </c>
      <c r="AFR12" t="s">
        <v>3389</v>
      </c>
      <c r="AFS12" t="s">
        <v>3390</v>
      </c>
      <c r="AFT12" t="s">
        <v>3391</v>
      </c>
      <c r="AFU12" t="s">
        <v>3392</v>
      </c>
      <c r="AFV12" t="s">
        <v>3393</v>
      </c>
      <c r="AFW12" t="s">
        <v>3394</v>
      </c>
      <c r="AFX12" t="s">
        <v>3395</v>
      </c>
      <c r="AFY12" t="s">
        <v>3396</v>
      </c>
      <c r="AFZ12" t="s">
        <v>3397</v>
      </c>
      <c r="AGA12" t="s">
        <v>3398</v>
      </c>
      <c r="AGB12" t="s">
        <v>3399</v>
      </c>
      <c r="AGC12" t="s">
        <v>3400</v>
      </c>
      <c r="AGD12" t="s">
        <v>3401</v>
      </c>
      <c r="AGE12" t="s">
        <v>3402</v>
      </c>
      <c r="AGF12" t="s">
        <v>3403</v>
      </c>
      <c r="AGG12" t="s">
        <v>3404</v>
      </c>
      <c r="AGH12" t="s">
        <v>3405</v>
      </c>
      <c r="AGI12" t="s">
        <v>3406</v>
      </c>
      <c r="AGJ12" t="s">
        <v>3407</v>
      </c>
      <c r="AGK12" t="s">
        <v>3408</v>
      </c>
      <c r="AGL12" t="s">
        <v>3409</v>
      </c>
      <c r="AGM12" t="s">
        <v>3410</v>
      </c>
      <c r="AGN12" t="s">
        <v>3411</v>
      </c>
      <c r="AGO12" t="s">
        <v>3412</v>
      </c>
      <c r="AGP12" t="s">
        <v>3413</v>
      </c>
      <c r="AGQ12" t="s">
        <v>3414</v>
      </c>
      <c r="AGR12" t="s">
        <v>3415</v>
      </c>
      <c r="AGS12" t="s">
        <v>3416</v>
      </c>
      <c r="AGT12" t="s">
        <v>3417</v>
      </c>
      <c r="AGU12" t="s">
        <v>3418</v>
      </c>
      <c r="AGV12" t="s">
        <v>3419</v>
      </c>
      <c r="AGW12" t="s">
        <v>3420</v>
      </c>
      <c r="AGX12" t="s">
        <v>3421</v>
      </c>
      <c r="AGY12" t="s">
        <v>3422</v>
      </c>
      <c r="AGZ12" t="s">
        <v>3423</v>
      </c>
      <c r="AHA12" t="s">
        <v>3424</v>
      </c>
      <c r="AHB12" t="s">
        <v>3425</v>
      </c>
      <c r="AHC12" t="s">
        <v>3426</v>
      </c>
      <c r="AHD12" t="s">
        <v>3427</v>
      </c>
      <c r="AHE12" t="s">
        <v>3428</v>
      </c>
      <c r="AHF12" t="s">
        <v>3429</v>
      </c>
      <c r="AHG12" t="s">
        <v>3430</v>
      </c>
      <c r="AHH12" t="s">
        <v>3431</v>
      </c>
      <c r="AHI12" t="s">
        <v>3432</v>
      </c>
      <c r="AHJ12" t="s">
        <v>3433</v>
      </c>
      <c r="AHK12" t="s">
        <v>3434</v>
      </c>
      <c r="AHL12" t="s">
        <v>3435</v>
      </c>
      <c r="AHM12" t="s">
        <v>3436</v>
      </c>
      <c r="AHN12" t="s">
        <v>3437</v>
      </c>
      <c r="AHO12" t="s">
        <v>3438</v>
      </c>
      <c r="AHP12" t="s">
        <v>3439</v>
      </c>
      <c r="AHQ12" t="s">
        <v>3440</v>
      </c>
      <c r="AHR12" t="s">
        <v>3441</v>
      </c>
      <c r="AHS12" t="s">
        <v>3442</v>
      </c>
      <c r="AHT12" t="s">
        <v>3443</v>
      </c>
      <c r="AHU12" t="s">
        <v>3444</v>
      </c>
      <c r="AHV12" t="s">
        <v>3445</v>
      </c>
      <c r="AHW12" t="s">
        <v>3446</v>
      </c>
      <c r="AHX12" t="s">
        <v>3447</v>
      </c>
      <c r="AHY12" t="s">
        <v>3448</v>
      </c>
      <c r="AHZ12" t="s">
        <v>3449</v>
      </c>
      <c r="AIA12" t="s">
        <v>3450</v>
      </c>
      <c r="AIB12" t="s">
        <v>3451</v>
      </c>
      <c r="AIC12" t="s">
        <v>3452</v>
      </c>
      <c r="AID12" t="s">
        <v>3453</v>
      </c>
      <c r="AIE12" t="s">
        <v>3454</v>
      </c>
      <c r="AIF12" t="s">
        <v>3455</v>
      </c>
      <c r="AIG12" t="s">
        <v>3456</v>
      </c>
      <c r="AIH12" t="s">
        <v>3457</v>
      </c>
      <c r="AII12" t="s">
        <v>3458</v>
      </c>
      <c r="AIJ12" t="s">
        <v>3459</v>
      </c>
      <c r="AIK12" t="s">
        <v>3460</v>
      </c>
      <c r="AIL12" t="s">
        <v>3461</v>
      </c>
      <c r="AIM12" t="s">
        <v>3462</v>
      </c>
      <c r="AIN12" t="s">
        <v>3463</v>
      </c>
      <c r="AIO12" t="s">
        <v>3464</v>
      </c>
      <c r="AIP12" t="s">
        <v>3465</v>
      </c>
      <c r="AIQ12" t="s">
        <v>3466</v>
      </c>
      <c r="AIR12" t="s">
        <v>3467</v>
      </c>
      <c r="AIS12" t="s">
        <v>3468</v>
      </c>
      <c r="AIT12" t="s">
        <v>3469</v>
      </c>
      <c r="AIU12" t="s">
        <v>3470</v>
      </c>
      <c r="AIV12" t="s">
        <v>3471</v>
      </c>
      <c r="AIW12" t="s">
        <v>3472</v>
      </c>
      <c r="AIX12" t="s">
        <v>3473</v>
      </c>
      <c r="AIY12" t="s">
        <v>3474</v>
      </c>
      <c r="AIZ12" t="s">
        <v>3475</v>
      </c>
      <c r="AJA12" t="s">
        <v>3476</v>
      </c>
      <c r="AJB12" t="s">
        <v>3477</v>
      </c>
      <c r="AJC12" t="s">
        <v>3478</v>
      </c>
      <c r="AJD12" t="s">
        <v>3479</v>
      </c>
      <c r="AJE12" t="s">
        <v>3480</v>
      </c>
      <c r="AJF12" t="s">
        <v>3481</v>
      </c>
      <c r="AJG12" t="s">
        <v>3482</v>
      </c>
      <c r="AJH12" t="s">
        <v>3483</v>
      </c>
      <c r="AJI12" t="s">
        <v>3484</v>
      </c>
      <c r="AJJ12" t="s">
        <v>3485</v>
      </c>
      <c r="AJK12" t="s">
        <v>3486</v>
      </c>
      <c r="AJL12" t="s">
        <v>3487</v>
      </c>
      <c r="AJM12" t="s">
        <v>3488</v>
      </c>
      <c r="AJN12" t="s">
        <v>3489</v>
      </c>
      <c r="AJO12" t="s">
        <v>3490</v>
      </c>
      <c r="AJP12" t="s">
        <v>3491</v>
      </c>
      <c r="AJQ12" t="s">
        <v>3492</v>
      </c>
      <c r="AJR12" t="s">
        <v>3493</v>
      </c>
      <c r="AJS12" t="s">
        <v>3494</v>
      </c>
      <c r="AJT12" t="s">
        <v>3495</v>
      </c>
      <c r="AJU12" t="s">
        <v>3496</v>
      </c>
      <c r="AJV12" t="s">
        <v>3497</v>
      </c>
      <c r="AJW12" t="s">
        <v>3498</v>
      </c>
      <c r="AJX12" t="s">
        <v>3499</v>
      </c>
      <c r="AJY12" t="s">
        <v>3500</v>
      </c>
      <c r="AJZ12" t="s">
        <v>3501</v>
      </c>
      <c r="AKA12" t="s">
        <v>3502</v>
      </c>
      <c r="AKB12" t="s">
        <v>3503</v>
      </c>
      <c r="AKC12" t="s">
        <v>3504</v>
      </c>
      <c r="AKD12" t="s">
        <v>3505</v>
      </c>
      <c r="AKE12" t="s">
        <v>3506</v>
      </c>
      <c r="AKF12" t="s">
        <v>3507</v>
      </c>
      <c r="AKG12" t="s">
        <v>3508</v>
      </c>
      <c r="AKH12" t="s">
        <v>3509</v>
      </c>
      <c r="AKI12" t="s">
        <v>3510</v>
      </c>
      <c r="AKJ12" t="s">
        <v>3511</v>
      </c>
      <c r="AKK12" t="s">
        <v>3512</v>
      </c>
      <c r="AKL12" t="s">
        <v>3513</v>
      </c>
      <c r="AKM12" t="s">
        <v>3514</v>
      </c>
      <c r="AKN12" t="s">
        <v>3515</v>
      </c>
      <c r="AKO12" t="s">
        <v>3516</v>
      </c>
      <c r="AKP12" t="s">
        <v>3517</v>
      </c>
      <c r="AKQ12" t="s">
        <v>3518</v>
      </c>
      <c r="AKR12" t="s">
        <v>3519</v>
      </c>
      <c r="AKS12" t="s">
        <v>3520</v>
      </c>
      <c r="AKT12" t="s">
        <v>3521</v>
      </c>
      <c r="AKU12" t="s">
        <v>3522</v>
      </c>
      <c r="AKV12" t="s">
        <v>3523</v>
      </c>
      <c r="AKW12" t="s">
        <v>3524</v>
      </c>
      <c r="AKX12" t="s">
        <v>3525</v>
      </c>
      <c r="AKY12" t="s">
        <v>3526</v>
      </c>
      <c r="AKZ12" t="s">
        <v>3527</v>
      </c>
      <c r="ALA12" t="s">
        <v>3528</v>
      </c>
      <c r="ALB12" t="s">
        <v>3529</v>
      </c>
      <c r="ALC12" t="s">
        <v>3530</v>
      </c>
      <c r="ALD12" t="s">
        <v>3531</v>
      </c>
      <c r="ALE12" t="s">
        <v>3532</v>
      </c>
      <c r="ALF12" t="s">
        <v>3533</v>
      </c>
      <c r="ALG12" t="s">
        <v>3534</v>
      </c>
      <c r="ALH12" t="s">
        <v>3535</v>
      </c>
      <c r="ALI12" t="s">
        <v>3536</v>
      </c>
      <c r="ALJ12" t="s">
        <v>3537</v>
      </c>
      <c r="ALK12" t="s">
        <v>3538</v>
      </c>
      <c r="ALL12" t="s">
        <v>3539</v>
      </c>
      <c r="ALM12" t="s">
        <v>3540</v>
      </c>
      <c r="ALN12" t="s">
        <v>3541</v>
      </c>
      <c r="ALO12" t="s">
        <v>3542</v>
      </c>
      <c r="ALP12" t="s">
        <v>3543</v>
      </c>
      <c r="ALQ12" t="s">
        <v>3544</v>
      </c>
      <c r="ALR12" t="s">
        <v>3545</v>
      </c>
      <c r="ALS12" t="s">
        <v>3546</v>
      </c>
      <c r="ALT12" t="s">
        <v>3547</v>
      </c>
      <c r="ALU12" t="s">
        <v>3548</v>
      </c>
      <c r="ALV12" t="s">
        <v>3549</v>
      </c>
      <c r="ALW12" t="s">
        <v>3550</v>
      </c>
      <c r="ALX12" t="s">
        <v>3551</v>
      </c>
      <c r="ALY12" t="s">
        <v>3552</v>
      </c>
      <c r="ALZ12" t="s">
        <v>3553</v>
      </c>
      <c r="AMA12" t="s">
        <v>3554</v>
      </c>
      <c r="AMB12" t="s">
        <v>3555</v>
      </c>
      <c r="AMC12" t="s">
        <v>3556</v>
      </c>
      <c r="AMD12" t="s">
        <v>3557</v>
      </c>
      <c r="AME12" t="s">
        <v>3558</v>
      </c>
      <c r="AMF12" t="s">
        <v>3559</v>
      </c>
      <c r="AMG12" t="s">
        <v>3560</v>
      </c>
      <c r="AMH12" t="s">
        <v>3561</v>
      </c>
      <c r="AMI12" t="s">
        <v>3562</v>
      </c>
      <c r="AMJ12" t="s">
        <v>3563</v>
      </c>
      <c r="AMK12" t="s">
        <v>3564</v>
      </c>
      <c r="AML12" t="s">
        <v>3565</v>
      </c>
      <c r="AMM12" t="s">
        <v>3566</v>
      </c>
      <c r="AMN12" t="s">
        <v>3567</v>
      </c>
      <c r="AMO12" t="s">
        <v>3568</v>
      </c>
      <c r="AMP12" t="s">
        <v>3569</v>
      </c>
      <c r="AMQ12" t="s">
        <v>3570</v>
      </c>
      <c r="AMR12" t="s">
        <v>3571</v>
      </c>
      <c r="AMS12" t="s">
        <v>3572</v>
      </c>
      <c r="AMT12" t="s">
        <v>3573</v>
      </c>
      <c r="AMU12" t="s">
        <v>3574</v>
      </c>
      <c r="AMV12" t="s">
        <v>3575</v>
      </c>
      <c r="AMW12" t="s">
        <v>3576</v>
      </c>
      <c r="AMX12" t="s">
        <v>3577</v>
      </c>
      <c r="AMY12" t="s">
        <v>3578</v>
      </c>
      <c r="AMZ12" t="s">
        <v>3579</v>
      </c>
      <c r="ANA12" t="s">
        <v>3580</v>
      </c>
      <c r="ANB12" t="s">
        <v>3581</v>
      </c>
      <c r="ANC12" t="s">
        <v>3582</v>
      </c>
      <c r="AND12" t="s">
        <v>3583</v>
      </c>
      <c r="ANE12" t="s">
        <v>3584</v>
      </c>
      <c r="ANF12" t="s">
        <v>3585</v>
      </c>
      <c r="ANG12" t="s">
        <v>3586</v>
      </c>
      <c r="ANH12" t="s">
        <v>3587</v>
      </c>
      <c r="ANI12" t="s">
        <v>3588</v>
      </c>
    </row>
    <row r="13">
      <c r="A13" t="s">
        <v>1258</v>
      </c>
      <c r="B13" t="s">
        <v>1263</v>
      </c>
      <c r="C13" t="s">
        <v>1264</v>
      </c>
      <c r="D13" t="s">
        <v>1265</v>
      </c>
      <c r="E13" t="s">
        <v>1266</v>
      </c>
      <c r="F13" t="s">
        <v>1267</v>
      </c>
      <c r="G13" t="s">
        <v>1268</v>
      </c>
      <c r="H13" t="s">
        <v>1269</v>
      </c>
      <c r="I13" t="s">
        <v>1270</v>
      </c>
      <c r="J13" t="s">
        <v>1486</v>
      </c>
      <c r="K13" t="s">
        <v>1271</v>
      </c>
      <c r="L13" t="s">
        <v>3589</v>
      </c>
      <c r="M13" t="s">
        <v>1273</v>
      </c>
      <c r="N13" t="s">
        <v>1274</v>
      </c>
      <c r="O13" t="s">
        <v>1275</v>
      </c>
      <c r="P13" t="s">
        <v>1276</v>
      </c>
      <c r="Q13" t="s">
        <v>1277</v>
      </c>
      <c r="R13" t="s">
        <v>1278</v>
      </c>
      <c r="S13" t="s">
        <v>1279</v>
      </c>
      <c r="T13" t="s">
        <v>1280</v>
      </c>
      <c r="U13" t="s">
        <v>1281</v>
      </c>
      <c r="V13" t="s">
        <v>1282</v>
      </c>
      <c r="W13" t="s">
        <v>1283</v>
      </c>
      <c r="X13" t="s">
        <v>1284</v>
      </c>
      <c r="Y13" t="s">
        <v>1487</v>
      </c>
      <c r="Z13" t="s">
        <v>1285</v>
      </c>
      <c r="AA13" t="s">
        <v>1286</v>
      </c>
      <c r="AB13" t="s">
        <v>1287</v>
      </c>
      <c r="AC13" t="s">
        <v>1288</v>
      </c>
      <c r="AD13" t="s">
        <v>1289</v>
      </c>
      <c r="AE13" t="s">
        <v>1290</v>
      </c>
      <c r="AF13" t="s">
        <v>1488</v>
      </c>
      <c r="AG13" t="s">
        <v>1489</v>
      </c>
      <c r="AH13" t="s">
        <v>1291</v>
      </c>
      <c r="AI13" t="s">
        <v>1292</v>
      </c>
      <c r="AJ13" t="s">
        <v>1293</v>
      </c>
      <c r="AK13" t="s">
        <v>1294</v>
      </c>
      <c r="AL13" t="s">
        <v>1295</v>
      </c>
      <c r="AM13" t="s">
        <v>1296</v>
      </c>
      <c r="AN13" t="s">
        <v>1297</v>
      </c>
      <c r="AO13" t="s">
        <v>1490</v>
      </c>
      <c r="AP13" t="s">
        <v>1298</v>
      </c>
      <c r="AQ13" t="s">
        <v>1299</v>
      </c>
      <c r="AR13" t="s">
        <v>1300</v>
      </c>
      <c r="AS13" t="s">
        <v>1301</v>
      </c>
      <c r="AT13" t="s">
        <v>1302</v>
      </c>
      <c r="AU13" t="s">
        <v>1303</v>
      </c>
      <c r="AV13" t="s">
        <v>1304</v>
      </c>
      <c r="AW13" t="s">
        <v>1305</v>
      </c>
      <c r="AX13" t="s">
        <v>1306</v>
      </c>
      <c r="AY13" t="s">
        <v>1307</v>
      </c>
      <c r="AZ13" t="s">
        <v>1308</v>
      </c>
      <c r="BA13" t="s">
        <v>1309</v>
      </c>
      <c r="BB13" t="s">
        <v>1310</v>
      </c>
      <c r="BC13" t="s">
        <v>1311</v>
      </c>
      <c r="BD13" t="s">
        <v>1312</v>
      </c>
      <c r="BE13" t="s">
        <v>1313</v>
      </c>
      <c r="BF13" t="s">
        <v>1314</v>
      </c>
      <c r="BG13" t="s">
        <v>1315</v>
      </c>
      <c r="BH13" t="s">
        <v>1316</v>
      </c>
      <c r="BI13" t="s">
        <v>1317</v>
      </c>
      <c r="BJ13" t="s">
        <v>1318</v>
      </c>
      <c r="BK13" t="s">
        <v>1319</v>
      </c>
      <c r="BL13" t="s">
        <v>1320</v>
      </c>
      <c r="BM13" t="s">
        <v>1321</v>
      </c>
      <c r="BN13" t="s">
        <v>1322</v>
      </c>
      <c r="BO13" t="s">
        <v>1323</v>
      </c>
      <c r="BP13" t="s">
        <v>1324</v>
      </c>
      <c r="BQ13" t="s">
        <v>1325</v>
      </c>
      <c r="BR13" t="s">
        <v>1491</v>
      </c>
      <c r="BS13" t="s">
        <v>1326</v>
      </c>
      <c r="BT13" t="s">
        <v>1327</v>
      </c>
      <c r="BU13" t="s">
        <v>1328</v>
      </c>
      <c r="BV13" t="s">
        <v>1329</v>
      </c>
      <c r="BW13" t="s">
        <v>1330</v>
      </c>
      <c r="BX13" t="s">
        <v>1331</v>
      </c>
      <c r="BY13" t="s">
        <v>1332</v>
      </c>
      <c r="BZ13" t="s">
        <v>1333</v>
      </c>
      <c r="CA13" t="s">
        <v>1334</v>
      </c>
      <c r="CB13" t="s">
        <v>1335</v>
      </c>
      <c r="CC13" t="s">
        <v>1336</v>
      </c>
      <c r="CD13" t="s">
        <v>1492</v>
      </c>
      <c r="CE13" t="s">
        <v>1337</v>
      </c>
      <c r="CF13" t="s">
        <v>1338</v>
      </c>
      <c r="CG13" t="s">
        <v>1339</v>
      </c>
      <c r="CH13" t="s">
        <v>1340</v>
      </c>
      <c r="CI13" t="s">
        <v>1341</v>
      </c>
      <c r="CJ13" t="s">
        <v>1342</v>
      </c>
      <c r="CK13" t="s">
        <v>1343</v>
      </c>
      <c r="CL13" t="s">
        <v>1344</v>
      </c>
      <c r="CM13" t="s">
        <v>1345</v>
      </c>
      <c r="CN13" t="s">
        <v>1346</v>
      </c>
      <c r="CO13" t="s">
        <v>1347</v>
      </c>
      <c r="CP13" t="s">
        <v>1348</v>
      </c>
      <c r="CQ13" t="s">
        <v>1349</v>
      </c>
      <c r="CR13" t="s">
        <v>1350</v>
      </c>
      <c r="CS13" t="s">
        <v>1351</v>
      </c>
      <c r="CT13" t="s">
        <v>1352</v>
      </c>
      <c r="CU13" t="s">
        <v>1353</v>
      </c>
      <c r="CV13" t="s">
        <v>1354</v>
      </c>
      <c r="CW13" t="s">
        <v>1355</v>
      </c>
      <c r="CX13" t="s">
        <v>1356</v>
      </c>
      <c r="CY13" t="s">
        <v>1357</v>
      </c>
      <c r="CZ13" t="s">
        <v>1358</v>
      </c>
      <c r="DA13" t="s">
        <v>1359</v>
      </c>
      <c r="DB13" t="s">
        <v>1360</v>
      </c>
      <c r="DC13" t="s">
        <v>1361</v>
      </c>
      <c r="DD13" t="s">
        <v>1362</v>
      </c>
      <c r="DE13" t="s">
        <v>1363</v>
      </c>
      <c r="DF13" t="s">
        <v>1364</v>
      </c>
      <c r="DG13" t="s">
        <v>1365</v>
      </c>
      <c r="DH13" t="s">
        <v>1366</v>
      </c>
      <c r="DI13" t="s">
        <v>1367</v>
      </c>
      <c r="DJ13" t="s">
        <v>1368</v>
      </c>
      <c r="DK13" t="s">
        <v>1369</v>
      </c>
      <c r="DL13" t="s">
        <v>1370</v>
      </c>
      <c r="DM13" t="s">
        <v>1371</v>
      </c>
      <c r="DN13" t="s">
        <v>1372</v>
      </c>
      <c r="DO13" t="s">
        <v>1373</v>
      </c>
      <c r="DP13" t="s">
        <v>1374</v>
      </c>
      <c r="DQ13" t="s">
        <v>1375</v>
      </c>
      <c r="DR13" t="s">
        <v>1376</v>
      </c>
      <c r="DS13" t="s">
        <v>1377</v>
      </c>
      <c r="DT13" t="s">
        <v>1378</v>
      </c>
      <c r="DU13" t="s">
        <v>1379</v>
      </c>
      <c r="DV13" t="s">
        <v>1380</v>
      </c>
      <c r="DW13" t="s">
        <v>1381</v>
      </c>
      <c r="DX13" t="s">
        <v>1382</v>
      </c>
      <c r="DY13" t="s">
        <v>1383</v>
      </c>
      <c r="DZ13" t="s">
        <v>1384</v>
      </c>
      <c r="EA13" t="s">
        <v>1385</v>
      </c>
      <c r="EB13" t="s">
        <v>1386</v>
      </c>
      <c r="EC13" t="s">
        <v>1387</v>
      </c>
      <c r="ED13" t="s">
        <v>1388</v>
      </c>
      <c r="EE13" t="s">
        <v>1389</v>
      </c>
      <c r="EF13" t="s">
        <v>1390</v>
      </c>
      <c r="EG13" t="s">
        <v>1391</v>
      </c>
      <c r="EH13" t="s">
        <v>1392</v>
      </c>
      <c r="EI13" t="s">
        <v>1393</v>
      </c>
      <c r="EJ13" t="s">
        <v>1394</v>
      </c>
      <c r="EK13" t="s">
        <v>1395</v>
      </c>
      <c r="EL13" t="s">
        <v>1396</v>
      </c>
      <c r="EM13" t="s">
        <v>1397</v>
      </c>
      <c r="EN13" t="s">
        <v>1398</v>
      </c>
      <c r="EO13" t="s">
        <v>1399</v>
      </c>
      <c r="EP13" t="s">
        <v>1400</v>
      </c>
      <c r="EQ13" t="s">
        <v>1401</v>
      </c>
      <c r="ER13" t="s">
        <v>1402</v>
      </c>
      <c r="ES13" t="s">
        <v>1403</v>
      </c>
      <c r="ET13" t="s">
        <v>1493</v>
      </c>
      <c r="EU13" t="s">
        <v>1404</v>
      </c>
      <c r="EV13" t="s">
        <v>1405</v>
      </c>
      <c r="EW13" t="s">
        <v>1406</v>
      </c>
      <c r="EX13" t="s">
        <v>1407</v>
      </c>
      <c r="EY13" t="s">
        <v>1075</v>
      </c>
      <c r="EZ13" t="s">
        <v>1408</v>
      </c>
      <c r="FA13" t="s">
        <v>1409</v>
      </c>
      <c r="FB13" t="s">
        <v>1410</v>
      </c>
      <c r="FC13" t="s">
        <v>1411</v>
      </c>
      <c r="FD13" t="s">
        <v>1412</v>
      </c>
      <c r="FE13" t="s">
        <v>1413</v>
      </c>
      <c r="FF13" t="s">
        <v>1414</v>
      </c>
      <c r="FG13" t="s">
        <v>1415</v>
      </c>
      <c r="FH13" t="s">
        <v>1416</v>
      </c>
      <c r="FI13" t="s">
        <v>1417</v>
      </c>
      <c r="FJ13" t="s">
        <v>1418</v>
      </c>
      <c r="FK13" t="s">
        <v>1419</v>
      </c>
      <c r="FL13" t="s">
        <v>1420</v>
      </c>
      <c r="FM13" t="s">
        <v>1421</v>
      </c>
      <c r="FN13" t="s">
        <v>1422</v>
      </c>
      <c r="FO13" t="s">
        <v>1423</v>
      </c>
      <c r="FP13" t="s">
        <v>1424</v>
      </c>
      <c r="FQ13" t="s">
        <v>1425</v>
      </c>
      <c r="FR13" t="s">
        <v>1426</v>
      </c>
      <c r="FS13" t="s">
        <v>1427</v>
      </c>
      <c r="FT13" t="s">
        <v>1428</v>
      </c>
      <c r="FU13" t="s">
        <v>1429</v>
      </c>
      <c r="FV13" t="s">
        <v>1430</v>
      </c>
      <c r="FW13" t="s">
        <v>1494</v>
      </c>
      <c r="FX13" t="s">
        <v>1431</v>
      </c>
      <c r="FY13" t="s">
        <v>1432</v>
      </c>
      <c r="FZ13" t="s">
        <v>1433</v>
      </c>
      <c r="GA13" t="s">
        <v>1434</v>
      </c>
      <c r="GB13" t="s">
        <v>1435</v>
      </c>
      <c r="GC13" t="s">
        <v>1436</v>
      </c>
      <c r="GD13" t="s">
        <v>1437</v>
      </c>
      <c r="GE13" t="s">
        <v>1438</v>
      </c>
      <c r="GF13" t="s">
        <v>1439</v>
      </c>
      <c r="GG13" t="s">
        <v>1440</v>
      </c>
      <c r="GH13" t="s">
        <v>1441</v>
      </c>
      <c r="GI13" t="s">
        <v>1442</v>
      </c>
      <c r="GJ13" t="s">
        <v>1443</v>
      </c>
      <c r="GK13" t="s">
        <v>1444</v>
      </c>
      <c r="GL13" t="s">
        <v>1445</v>
      </c>
      <c r="GM13" t="s">
        <v>1446</v>
      </c>
      <c r="GN13" t="s">
        <v>1447</v>
      </c>
      <c r="GO13" t="s">
        <v>1448</v>
      </c>
      <c r="GP13" t="s">
        <v>1449</v>
      </c>
      <c r="GQ13" t="s">
        <v>1450</v>
      </c>
      <c r="GR13" t="s">
        <v>1451</v>
      </c>
      <c r="GS13" t="s">
        <v>1452</v>
      </c>
      <c r="GT13" t="s">
        <v>1453</v>
      </c>
      <c r="GU13" t="s">
        <v>1454</v>
      </c>
      <c r="GV13" t="s">
        <v>1495</v>
      </c>
      <c r="GW13" t="s">
        <v>1455</v>
      </c>
      <c r="GX13" t="s">
        <v>1456</v>
      </c>
      <c r="GY13" t="s">
        <v>1457</v>
      </c>
      <c r="GZ13" t="s">
        <v>1458</v>
      </c>
      <c r="HA13" t="s">
        <v>1459</v>
      </c>
      <c r="HB13" t="s">
        <v>1460</v>
      </c>
      <c r="HC13" t="s">
        <v>1461</v>
      </c>
      <c r="HD13" t="s">
        <v>1462</v>
      </c>
      <c r="HE13" t="s">
        <v>1463</v>
      </c>
      <c r="HF13" t="s">
        <v>1464</v>
      </c>
      <c r="HG13" t="s">
        <v>1465</v>
      </c>
      <c r="HH13" t="s">
        <v>1466</v>
      </c>
      <c r="HI13" t="s">
        <v>1467</v>
      </c>
      <c r="HJ13" t="s">
        <v>1468</v>
      </c>
      <c r="HK13" t="s">
        <v>1469</v>
      </c>
      <c r="HL13" t="s">
        <v>1470</v>
      </c>
      <c r="HM13" t="s">
        <v>1471</v>
      </c>
      <c r="HN13" t="s">
        <v>1472</v>
      </c>
      <c r="HO13" t="s">
        <v>1473</v>
      </c>
      <c r="HP13" t="s">
        <v>1474</v>
      </c>
      <c r="HQ13" t="s">
        <v>1475</v>
      </c>
      <c r="HR13" t="s">
        <v>1476</v>
      </c>
      <c r="HS13" t="s">
        <v>1477</v>
      </c>
      <c r="HT13" t="s">
        <v>1478</v>
      </c>
      <c r="HU13" t="s">
        <v>1497</v>
      </c>
      <c r="HV13" t="s">
        <v>1479</v>
      </c>
      <c r="HW13" t="s">
        <v>1480</v>
      </c>
      <c r="HX13" t="s">
        <v>1481</v>
      </c>
      <c r="HY13" t="s">
        <v>1482</v>
      </c>
      <c r="HZ13" t="s">
        <v>1483</v>
      </c>
      <c r="IA13" t="s">
        <v>1484</v>
      </c>
      <c r="IB13" t="s">
        <v>1485</v>
      </c>
      <c r="IC13" t="s">
        <v>1498</v>
      </c>
      <c r="ID13" t="s">
        <v>1499</v>
      </c>
      <c r="IE13" t="s">
        <v>1500</v>
      </c>
      <c r="IF13" t="s">
        <v>1501</v>
      </c>
      <c r="IG13" t="s">
        <v>1502</v>
      </c>
      <c r="IH13" t="s">
        <v>1503</v>
      </c>
      <c r="II13" t="s">
        <v>1504</v>
      </c>
      <c r="IJ13" t="s">
        <v>1505</v>
      </c>
      <c r="IK13" t="s">
        <v>1506</v>
      </c>
      <c r="IL13" t="s">
        <v>1507</v>
      </c>
      <c r="IM13" t="s">
        <v>1496</v>
      </c>
      <c r="IN13" t="s">
        <v>1508</v>
      </c>
      <c r="IO13" t="s">
        <v>1509</v>
      </c>
      <c r="IP13" t="s">
        <v>1510</v>
      </c>
      <c r="IQ13" t="s">
        <v>1511</v>
      </c>
      <c r="IR13" t="s">
        <v>3590</v>
      </c>
      <c r="IS13" t="s">
        <v>3591</v>
      </c>
    </row>
    <row r="14">
      <c r="A14" t="s">
        <v>1258</v>
      </c>
      <c r="B14" t="s">
        <v>13</v>
      </c>
      <c r="C14" t="s">
        <v>14</v>
      </c>
      <c r="D14" t="s">
        <v>15</v>
      </c>
      <c r="E14" t="s">
        <v>16</v>
      </c>
      <c r="F14" t="s">
        <v>17</v>
      </c>
      <c r="G14" t="s">
        <v>3592</v>
      </c>
      <c r="H14" t="s">
        <v>18</v>
      </c>
      <c r="I14" t="s">
        <v>19</v>
      </c>
      <c r="J14" t="s">
        <v>20</v>
      </c>
      <c r="K14" t="s">
        <v>21</v>
      </c>
      <c r="L14" t="s">
        <v>22</v>
      </c>
      <c r="M14" t="s">
        <v>23</v>
      </c>
      <c r="N14" t="s">
        <v>24</v>
      </c>
      <c r="O14" t="s">
        <v>25</v>
      </c>
      <c r="P14" t="s">
        <v>26</v>
      </c>
      <c r="Q14" t="s">
        <v>27</v>
      </c>
      <c r="R14" t="s">
        <v>28</v>
      </c>
      <c r="S14" t="s">
        <v>29</v>
      </c>
      <c r="T14" t="s">
        <v>30</v>
      </c>
      <c r="U14" t="s">
        <v>31</v>
      </c>
      <c r="V14" t="s">
        <v>3593</v>
      </c>
      <c r="W14" t="s">
        <v>32</v>
      </c>
      <c r="X14" t="s">
        <v>33</v>
      </c>
      <c r="Y14" t="s">
        <v>34</v>
      </c>
      <c r="Z14" t="s">
        <v>35</v>
      </c>
      <c r="AA14" t="s">
        <v>36</v>
      </c>
      <c r="AB14" t="s">
        <v>3594</v>
      </c>
      <c r="AC14" t="s">
        <v>37</v>
      </c>
      <c r="AD14" t="s">
        <v>38</v>
      </c>
      <c r="AE14" t="s">
        <v>39</v>
      </c>
      <c r="AF14" t="s">
        <v>3595</v>
      </c>
      <c r="AG14" t="s">
        <v>40</v>
      </c>
      <c r="AH14" t="s">
        <v>3596</v>
      </c>
      <c r="AI14" t="s">
        <v>3597</v>
      </c>
      <c r="AJ14" t="s">
        <v>41</v>
      </c>
      <c r="AK14" t="s">
        <v>42</v>
      </c>
      <c r="AL14" t="s">
        <v>43</v>
      </c>
      <c r="AM14" t="s">
        <v>3598</v>
      </c>
      <c r="AN14" t="s">
        <v>44</v>
      </c>
      <c r="AO14" t="s">
        <v>3599</v>
      </c>
      <c r="AP14" t="s">
        <v>46</v>
      </c>
      <c r="AQ14" t="s">
        <v>47</v>
      </c>
      <c r="AR14" t="s">
        <v>48</v>
      </c>
      <c r="AS14" t="s">
        <v>49</v>
      </c>
      <c r="AT14" t="s">
        <v>50</v>
      </c>
      <c r="AU14" t="s">
        <v>51</v>
      </c>
      <c r="AV14" t="s">
        <v>52</v>
      </c>
      <c r="AW14" t="s">
        <v>3600</v>
      </c>
      <c r="AX14" t="s">
        <v>53</v>
      </c>
      <c r="AY14" t="s">
        <v>54</v>
      </c>
      <c r="AZ14" t="s">
        <v>55</v>
      </c>
      <c r="BA14" t="s">
        <v>56</v>
      </c>
      <c r="BB14" t="s">
        <v>57</v>
      </c>
      <c r="BC14" t="s">
        <v>58</v>
      </c>
      <c r="BD14" t="s">
        <v>59</v>
      </c>
      <c r="BE14" t="s">
        <v>60</v>
      </c>
      <c r="BF14" t="s">
        <v>61</v>
      </c>
      <c r="BG14" t="s">
        <v>62</v>
      </c>
      <c r="BH14" t="s">
        <v>63</v>
      </c>
      <c r="BI14" t="s">
        <v>64</v>
      </c>
      <c r="BJ14" t="s">
        <v>65</v>
      </c>
      <c r="BK14" t="s">
        <v>66</v>
      </c>
      <c r="BL14" t="s">
        <v>67</v>
      </c>
      <c r="BM14" t="s">
        <v>3601</v>
      </c>
      <c r="BN14" t="s">
        <v>68</v>
      </c>
      <c r="BO14" t="s">
        <v>69</v>
      </c>
      <c r="BP14" t="s">
        <v>70</v>
      </c>
      <c r="BQ14" t="s">
        <v>71</v>
      </c>
      <c r="BR14" t="s">
        <v>72</v>
      </c>
      <c r="BS14" t="s">
        <v>73</v>
      </c>
      <c r="BT14" t="s">
        <v>74</v>
      </c>
      <c r="BU14" t="s">
        <v>75</v>
      </c>
      <c r="BV14" t="s">
        <v>76</v>
      </c>
      <c r="BW14" t="s">
        <v>77</v>
      </c>
      <c r="BX14" t="s">
        <v>78</v>
      </c>
      <c r="BY14" t="s">
        <v>79</v>
      </c>
      <c r="BZ14" t="s">
        <v>80</v>
      </c>
      <c r="CA14" t="s">
        <v>81</v>
      </c>
      <c r="CB14" t="s">
        <v>82</v>
      </c>
      <c r="CC14" t="s">
        <v>83</v>
      </c>
      <c r="CD14" t="s">
        <v>84</v>
      </c>
      <c r="CE14" t="s">
        <v>85</v>
      </c>
      <c r="CF14" t="s">
        <v>86</v>
      </c>
      <c r="CG14" t="s">
        <v>87</v>
      </c>
      <c r="CH14" t="s">
        <v>88</v>
      </c>
      <c r="CI14" t="s">
        <v>89</v>
      </c>
      <c r="CJ14" t="s">
        <v>90</v>
      </c>
      <c r="CK14" t="s">
        <v>91</v>
      </c>
      <c r="CL14" t="s">
        <v>92</v>
      </c>
      <c r="CM14" t="s">
        <v>3602</v>
      </c>
      <c r="CN14" t="s">
        <v>3603</v>
      </c>
      <c r="CO14" t="s">
        <v>93</v>
      </c>
      <c r="CP14" t="s">
        <v>94</v>
      </c>
      <c r="CQ14" t="s">
        <v>95</v>
      </c>
      <c r="CR14" t="s">
        <v>96</v>
      </c>
      <c r="CS14" t="s">
        <v>97</v>
      </c>
      <c r="CT14" t="s">
        <v>98</v>
      </c>
      <c r="CU14" t="s">
        <v>99</v>
      </c>
      <c r="CV14" t="s">
        <v>100</v>
      </c>
      <c r="CW14" t="s">
        <v>3604</v>
      </c>
      <c r="CX14" t="s">
        <v>101</v>
      </c>
      <c r="CY14" t="s">
        <v>102</v>
      </c>
      <c r="CZ14" t="s">
        <v>103</v>
      </c>
      <c r="DA14" t="s">
        <v>104</v>
      </c>
      <c r="DB14" t="s">
        <v>105</v>
      </c>
      <c r="DC14" t="s">
        <v>3605</v>
      </c>
      <c r="DD14" t="s">
        <v>106</v>
      </c>
      <c r="DE14" t="s">
        <v>107</v>
      </c>
      <c r="DF14" t="s">
        <v>108</v>
      </c>
      <c r="DG14" t="s">
        <v>109</v>
      </c>
      <c r="DH14" t="s">
        <v>110</v>
      </c>
      <c r="DI14" t="s">
        <v>111</v>
      </c>
      <c r="DJ14" t="s">
        <v>112</v>
      </c>
      <c r="DK14" t="s">
        <v>113</v>
      </c>
      <c r="DL14" t="s">
        <v>114</v>
      </c>
      <c r="DM14" t="s">
        <v>115</v>
      </c>
      <c r="DN14" t="s">
        <v>116</v>
      </c>
      <c r="DO14" t="s">
        <v>117</v>
      </c>
      <c r="DP14" t="s">
        <v>118</v>
      </c>
      <c r="DQ14" t="s">
        <v>119</v>
      </c>
      <c r="DR14" t="s">
        <v>120</v>
      </c>
      <c r="DS14" t="s">
        <v>121</v>
      </c>
      <c r="DT14" t="s">
        <v>122</v>
      </c>
      <c r="DU14" t="s">
        <v>123</v>
      </c>
      <c r="DV14" t="s">
        <v>124</v>
      </c>
      <c r="DW14" t="s">
        <v>125</v>
      </c>
      <c r="DX14" t="s">
        <v>126</v>
      </c>
      <c r="DY14" t="s">
        <v>127</v>
      </c>
      <c r="DZ14" t="s">
        <v>128</v>
      </c>
      <c r="EA14" t="s">
        <v>129</v>
      </c>
      <c r="EB14" t="s">
        <v>130</v>
      </c>
      <c r="EC14" t="s">
        <v>131</v>
      </c>
      <c r="ED14" t="s">
        <v>132</v>
      </c>
      <c r="EE14" t="s">
        <v>133</v>
      </c>
      <c r="EF14" t="s">
        <v>3606</v>
      </c>
      <c r="EG14" t="s">
        <v>135</v>
      </c>
      <c r="EH14" t="s">
        <v>136</v>
      </c>
      <c r="EI14" t="s">
        <v>137</v>
      </c>
      <c r="EJ14" t="s">
        <v>3607</v>
      </c>
      <c r="EK14" t="s">
        <v>138</v>
      </c>
      <c r="EL14" t="s">
        <v>139</v>
      </c>
      <c r="EM14" t="s">
        <v>140</v>
      </c>
      <c r="EN14" t="s">
        <v>141</v>
      </c>
      <c r="EO14" t="s">
        <v>142</v>
      </c>
      <c r="EP14" t="s">
        <v>143</v>
      </c>
      <c r="EQ14" t="s">
        <v>144</v>
      </c>
      <c r="ER14" t="s">
        <v>145</v>
      </c>
      <c r="ES14" t="s">
        <v>146</v>
      </c>
      <c r="ET14" t="s">
        <v>147</v>
      </c>
      <c r="EU14" t="s">
        <v>148</v>
      </c>
      <c r="EV14" t="s">
        <v>149</v>
      </c>
      <c r="EW14" t="s">
        <v>150</v>
      </c>
      <c r="EX14" t="s">
        <v>151</v>
      </c>
      <c r="EY14" t="s">
        <v>152</v>
      </c>
      <c r="EZ14" t="s">
        <v>153</v>
      </c>
      <c r="FA14" t="s">
        <v>3608</v>
      </c>
      <c r="FB14" t="s">
        <v>3609</v>
      </c>
      <c r="FC14" t="s">
        <v>3610</v>
      </c>
      <c r="FD14" t="s">
        <v>154</v>
      </c>
      <c r="FE14" t="s">
        <v>3611</v>
      </c>
      <c r="FF14" t="s">
        <v>155</v>
      </c>
      <c r="FG14" t="s">
        <v>3612</v>
      </c>
      <c r="FH14" t="s">
        <v>156</v>
      </c>
      <c r="FI14" t="s">
        <v>157</v>
      </c>
      <c r="FJ14" t="s">
        <v>158</v>
      </c>
      <c r="FK14" t="s">
        <v>159</v>
      </c>
      <c r="FL14" t="s">
        <v>160</v>
      </c>
      <c r="FM14" t="s">
        <v>3613</v>
      </c>
      <c r="FN14" t="s">
        <v>3614</v>
      </c>
      <c r="FO14" t="s">
        <v>3615</v>
      </c>
      <c r="FP14" t="s">
        <v>3616</v>
      </c>
      <c r="FQ14" t="s">
        <v>3617</v>
      </c>
      <c r="FR14" t="s">
        <v>3618</v>
      </c>
      <c r="FS14" t="s">
        <v>161</v>
      </c>
      <c r="FT14" t="s">
        <v>3619</v>
      </c>
      <c r="FU14" t="s">
        <v>3620</v>
      </c>
      <c r="FV14" t="s">
        <v>163</v>
      </c>
      <c r="FW14" t="s">
        <v>3621</v>
      </c>
      <c r="FX14" t="s">
        <v>164</v>
      </c>
      <c r="FY14" t="s">
        <v>3622</v>
      </c>
      <c r="FZ14" t="s">
        <v>3623</v>
      </c>
      <c r="GA14" t="s">
        <v>3624</v>
      </c>
      <c r="GB14" t="s">
        <v>3625</v>
      </c>
      <c r="GC14" t="s">
        <v>165</v>
      </c>
      <c r="GD14" t="s">
        <v>166</v>
      </c>
      <c r="GE14" t="s">
        <v>3626</v>
      </c>
      <c r="GF14" t="s">
        <v>167</v>
      </c>
      <c r="GG14" t="s">
        <v>3627</v>
      </c>
    </row>
    <row r="15">
      <c r="A15" t="s">
        <v>1258</v>
      </c>
      <c r="B15" t="s">
        <v>1537</v>
      </c>
      <c r="C15" t="s">
        <v>3628</v>
      </c>
    </row>
    <row r="16">
      <c r="A16" t="s">
        <v>1258</v>
      </c>
      <c r="B16" t="s">
        <v>3629</v>
      </c>
      <c r="C16" t="s">
        <v>3630</v>
      </c>
    </row>
    <row r="17">
      <c r="A17" t="s">
        <v>3631</v>
      </c>
      <c r="B17" t="s">
        <v>3632</v>
      </c>
      <c r="C17" t="s">
        <v>3633</v>
      </c>
      <c r="D17" t="s">
        <v>3634</v>
      </c>
      <c r="E17" t="s">
        <v>3635</v>
      </c>
    </row>
    <row r="18">
      <c r="A18" t="s">
        <v>3636</v>
      </c>
      <c r="B18" t="s">
        <v>3637</v>
      </c>
      <c r="C18" t="s">
        <v>3638</v>
      </c>
      <c r="D18" t="s">
        <v>3639</v>
      </c>
      <c r="E18" t="s">
        <v>3640</v>
      </c>
      <c r="F18" t="s">
        <v>3641</v>
      </c>
      <c r="G18" t="s">
        <v>3642</v>
      </c>
      <c r="H18" t="s">
        <v>3643</v>
      </c>
      <c r="I18" t="s">
        <v>3644</v>
      </c>
      <c r="J18" t="s">
        <v>3645</v>
      </c>
      <c r="K18" t="s">
        <v>3646</v>
      </c>
      <c r="L18" t="s">
        <v>3647</v>
      </c>
      <c r="M18" t="s">
        <v>3648</v>
      </c>
      <c r="N18" t="s">
        <v>3649</v>
      </c>
      <c r="O18" t="s">
        <v>3650</v>
      </c>
      <c r="P18" t="s">
        <v>3651</v>
      </c>
      <c r="Q18" t="s">
        <v>3652</v>
      </c>
      <c r="R18" t="s">
        <v>3653</v>
      </c>
      <c r="S18" t="s">
        <v>3654</v>
      </c>
      <c r="T18" t="s">
        <v>3655</v>
      </c>
      <c r="U18" t="s">
        <v>3656</v>
      </c>
      <c r="V18" t="s">
        <v>3657</v>
      </c>
      <c r="W18" t="s">
        <v>3658</v>
      </c>
      <c r="X18" t="s">
        <v>3659</v>
      </c>
      <c r="Y18" t="s">
        <v>3660</v>
      </c>
      <c r="Z18" t="s">
        <v>3661</v>
      </c>
      <c r="AA18" t="s">
        <v>3662</v>
      </c>
      <c r="AB18" t="s">
        <v>3663</v>
      </c>
      <c r="AC18" t="s">
        <v>3664</v>
      </c>
      <c r="AD18" t="s">
        <v>3665</v>
      </c>
      <c r="AE18" t="s">
        <v>3666</v>
      </c>
      <c r="AF18" t="s">
        <v>3667</v>
      </c>
      <c r="AG18" t="s">
        <v>3668</v>
      </c>
      <c r="AH18" t="s">
        <v>3669</v>
      </c>
      <c r="AI18" t="s">
        <v>3670</v>
      </c>
      <c r="AJ18" t="s">
        <v>3671</v>
      </c>
    </row>
    <row r="19">
      <c r="A19" t="s">
        <v>3672</v>
      </c>
      <c r="B19" t="s">
        <v>3673</v>
      </c>
      <c r="C19" t="s">
        <v>3674</v>
      </c>
      <c r="D19" t="s">
        <v>3675</v>
      </c>
      <c r="E19" t="s">
        <v>3676</v>
      </c>
    </row>
    <row r="20">
      <c r="A20" t="s">
        <v>3677</v>
      </c>
      <c r="B20" t="s">
        <v>3678</v>
      </c>
      <c r="C20" t="s">
        <v>3679</v>
      </c>
      <c r="D20" t="s">
        <v>3680</v>
      </c>
      <c r="E20" t="s">
        <v>3681</v>
      </c>
      <c r="F20" t="s">
        <v>3682</v>
      </c>
      <c r="G20" t="s">
        <v>3683</v>
      </c>
      <c r="H20" t="s">
        <v>3684</v>
      </c>
    </row>
    <row r="21">
      <c r="A21" t="s">
        <v>612</v>
      </c>
      <c r="B21" t="s">
        <v>614</v>
      </c>
      <c r="C21" t="s">
        <v>1520</v>
      </c>
      <c r="D21" t="s">
        <v>1521</v>
      </c>
      <c r="E21" t="s">
        <v>622</v>
      </c>
      <c r="F21" t="s">
        <v>624</v>
      </c>
      <c r="G21" t="s">
        <v>627</v>
      </c>
      <c r="H21" t="s">
        <v>629</v>
      </c>
      <c r="I21" t="s">
        <v>631</v>
      </c>
      <c r="J21" t="s">
        <v>633</v>
      </c>
      <c r="K21" t="s">
        <v>635</v>
      </c>
      <c r="L21" t="s">
        <v>639</v>
      </c>
      <c r="M21" t="s">
        <v>641</v>
      </c>
      <c r="N21" t="s">
        <v>1522</v>
      </c>
      <c r="O21" t="s">
        <v>1523</v>
      </c>
      <c r="P21" t="s">
        <v>1524</v>
      </c>
      <c r="Q21" t="s">
        <v>1525</v>
      </c>
      <c r="R21" t="s">
        <v>654</v>
      </c>
      <c r="S21" t="s">
        <v>3686</v>
      </c>
      <c r="T21" t="s">
        <v>1526</v>
      </c>
    </row>
    <row r="22">
      <c r="A22" t="s">
        <v>3707</v>
      </c>
      <c r="B22" t="s">
        <v>3708</v>
      </c>
      <c r="C22" t="s">
        <v>3709</v>
      </c>
      <c r="D22" t="s">
        <v>3710</v>
      </c>
    </row>
    <row r="23">
      <c r="A23" t="s">
        <v>1258</v>
      </c>
      <c r="B23" t="s">
        <v>672</v>
      </c>
      <c r="C23" t="s">
        <v>3711</v>
      </c>
      <c r="D23" t="s">
        <v>3712</v>
      </c>
      <c r="E23" t="s">
        <v>3713</v>
      </c>
      <c r="F23" t="s">
        <v>3714</v>
      </c>
      <c r="G23" t="s">
        <v>3715</v>
      </c>
      <c r="H23" t="s">
        <v>3716</v>
      </c>
    </row>
    <row r="24">
      <c r="A24" t="s">
        <v>3717</v>
      </c>
      <c r="B24" t="s">
        <v>3718</v>
      </c>
    </row>
    <row r="25">
      <c r="A25" t="s">
        <v>3735</v>
      </c>
      <c r="B25" t="s">
        <v>3736</v>
      </c>
      <c r="C25" t="s">
        <v>3737</v>
      </c>
      <c r="D25" t="s">
        <v>3738</v>
      </c>
      <c r="E25" t="s">
        <v>3739</v>
      </c>
      <c r="F25" t="s">
        <v>3740</v>
      </c>
      <c r="G25" t="s">
        <v>3741</v>
      </c>
    </row>
    <row r="26">
      <c r="A26" t="s">
        <v>3803</v>
      </c>
      <c r="B26" t="s">
        <v>3804</v>
      </c>
      <c r="C26" t="s">
        <v>3805</v>
      </c>
      <c r="D26" t="s">
        <v>3806</v>
      </c>
      <c r="E26" t="s">
        <v>3807</v>
      </c>
    </row>
    <row r="27">
      <c r="A27" t="s">
        <v>3809</v>
      </c>
      <c r="B27" t="s">
        <v>3810</v>
      </c>
      <c r="C27" t="s">
        <v>3811</v>
      </c>
      <c r="D27" t="s">
        <v>3812</v>
      </c>
      <c r="E27" t="s">
        <v>3813</v>
      </c>
      <c r="F27" t="s">
        <v>3814</v>
      </c>
    </row>
    <row r="28">
      <c r="A28" t="s">
        <v>3825</v>
      </c>
      <c r="B28" t="s">
        <v>3826</v>
      </c>
      <c r="C28" t="s">
        <v>3827</v>
      </c>
      <c r="D28" t="s">
        <v>3828</v>
      </c>
      <c r="E28" t="s">
        <v>3829</v>
      </c>
      <c r="F28" t="s">
        <v>3830</v>
      </c>
      <c r="G28" t="s">
        <v>3831</v>
      </c>
      <c r="H28" t="s">
        <v>3832</v>
      </c>
      <c r="I28" t="s">
        <v>3833</v>
      </c>
      <c r="J28" t="s">
        <v>3834</v>
      </c>
      <c r="K28" t="s">
        <v>3835</v>
      </c>
      <c r="L28" t="s">
        <v>3836</v>
      </c>
      <c r="M28" t="s">
        <v>3837</v>
      </c>
      <c r="N28" t="s">
        <v>3838</v>
      </c>
      <c r="O28" t="s">
        <v>3839</v>
      </c>
      <c r="P28" t="s">
        <v>3840</v>
      </c>
      <c r="Q28" t="s">
        <v>3841</v>
      </c>
      <c r="R28" t="s">
        <v>3842</v>
      </c>
      <c r="S28" t="s">
        <v>3843</v>
      </c>
      <c r="T28" t="s">
        <v>3844</v>
      </c>
      <c r="U28" t="s">
        <v>3845</v>
      </c>
      <c r="V28" t="s">
        <v>3846</v>
      </c>
      <c r="W28" t="s">
        <v>3847</v>
      </c>
      <c r="X28" t="s">
        <v>3848</v>
      </c>
      <c r="Y28" t="s">
        <v>3849</v>
      </c>
      <c r="Z28" t="s">
        <v>3814</v>
      </c>
    </row>
    <row r="29">
      <c r="A29" t="s">
        <v>3854</v>
      </c>
      <c r="B29" t="s">
        <v>3855</v>
      </c>
      <c r="C29" t="s">
        <v>3856</v>
      </c>
    </row>
    <row r="30">
      <c r="A30" t="s">
        <v>3870</v>
      </c>
      <c r="B30" t="s">
        <v>3871</v>
      </c>
      <c r="C30" t="s">
        <v>3872</v>
      </c>
      <c r="D30" t="s">
        <v>3873</v>
      </c>
      <c r="E30" t="s">
        <v>3874</v>
      </c>
      <c r="F30" t="s">
        <v>3875</v>
      </c>
      <c r="G30" t="s">
        <v>3876</v>
      </c>
    </row>
    <row r="31">
      <c r="A31" t="s">
        <v>3878</v>
      </c>
      <c r="B31" t="s">
        <v>3879</v>
      </c>
    </row>
    <row r="32">
      <c r="A32" t="s">
        <v>3889</v>
      </c>
      <c r="B32" t="s">
        <v>3833</v>
      </c>
      <c r="C32" t="s">
        <v>3890</v>
      </c>
      <c r="D32" t="s">
        <v>3830</v>
      </c>
      <c r="E32" t="s">
        <v>3891</v>
      </c>
      <c r="F32" t="s">
        <v>3892</v>
      </c>
      <c r="G32" t="s">
        <v>3893</v>
      </c>
      <c r="H32" t="s">
        <v>3894</v>
      </c>
      <c r="I32" t="s">
        <v>3895</v>
      </c>
      <c r="J32" t="s">
        <v>3896</v>
      </c>
      <c r="K32" t="s">
        <v>3897</v>
      </c>
      <c r="L32" t="s">
        <v>3898</v>
      </c>
      <c r="M32" t="s">
        <v>3899</v>
      </c>
      <c r="N32" t="s">
        <v>3900</v>
      </c>
      <c r="O32" t="s">
        <v>3901</v>
      </c>
      <c r="P32" t="s">
        <v>3846</v>
      </c>
      <c r="Q32" t="s">
        <v>3902</v>
      </c>
      <c r="R32" t="s">
        <v>3814</v>
      </c>
    </row>
    <row r="33">
      <c r="A33" t="s">
        <v>3909</v>
      </c>
      <c r="B33" t="s">
        <v>3910</v>
      </c>
      <c r="C33" t="s">
        <v>3911</v>
      </c>
      <c r="D33" t="s">
        <v>3912</v>
      </c>
      <c r="E33" t="s">
        <v>3913</v>
      </c>
      <c r="F33" t="s">
        <v>3914</v>
      </c>
      <c r="G33" t="s">
        <v>3915</v>
      </c>
      <c r="H33" t="s">
        <v>3916</v>
      </c>
      <c r="I33" t="s">
        <v>3814</v>
      </c>
    </row>
    <row r="34">
      <c r="A34" t="s">
        <v>3954</v>
      </c>
      <c r="B34" t="s">
        <v>3955</v>
      </c>
      <c r="C34" t="s">
        <v>3840</v>
      </c>
      <c r="D34" t="s">
        <v>3956</v>
      </c>
      <c r="E34" t="s">
        <v>3827</v>
      </c>
      <c r="F34" t="s">
        <v>3957</v>
      </c>
      <c r="G34" t="s">
        <v>3958</v>
      </c>
      <c r="H34" t="s">
        <v>3959</v>
      </c>
      <c r="I34" t="s">
        <v>3960</v>
      </c>
      <c r="J34" t="s">
        <v>3826</v>
      </c>
      <c r="K34" t="s">
        <v>3961</v>
      </c>
      <c r="L34" t="s">
        <v>3962</v>
      </c>
      <c r="M34" t="s">
        <v>3963</v>
      </c>
      <c r="N34" t="s">
        <v>3814</v>
      </c>
    </row>
    <row r="35">
      <c r="A35" t="s">
        <v>611</v>
      </c>
      <c r="B35" t="s">
        <v>616</v>
      </c>
      <c r="C35" t="s">
        <v>622</v>
      </c>
      <c r="D35" t="s">
        <v>624</v>
      </c>
      <c r="E35" t="s">
        <v>626</v>
      </c>
      <c r="F35" t="s">
        <v>1198</v>
      </c>
      <c r="G35" t="s">
        <v>641</v>
      </c>
      <c r="H35" t="s">
        <v>643</v>
      </c>
    </row>
    <row r="36">
      <c r="A36" t="s">
        <v>4113</v>
      </c>
      <c r="B36" t="s">
        <v>4114</v>
      </c>
      <c r="C36" t="s">
        <v>4115</v>
      </c>
      <c r="D36" t="s">
        <v>4116</v>
      </c>
    </row>
    <row r="37">
      <c r="A37" t="s">
        <v>4127</v>
      </c>
      <c r="B37" t="s">
        <v>4128</v>
      </c>
      <c r="C37" t="s">
        <v>4129</v>
      </c>
      <c r="D37" t="s">
        <v>3814</v>
      </c>
    </row>
    <row r="38">
      <c r="A38" t="s">
        <v>4351</v>
      </c>
      <c r="B38" t="s">
        <v>4352</v>
      </c>
      <c r="C38" t="s">
        <v>4353</v>
      </c>
    </row>
    <row r="39">
      <c r="A39" t="s">
        <v>4355</v>
      </c>
      <c r="B39" t="s">
        <v>4356</v>
      </c>
    </row>
    <row r="40">
      <c r="A40" t="s">
        <v>4555</v>
      </c>
      <c r="B40" t="s">
        <v>4556</v>
      </c>
      <c r="C40" t="s">
        <v>4557</v>
      </c>
      <c r="D40" t="s">
        <v>4558</v>
      </c>
      <c r="E40" t="s">
        <v>4559</v>
      </c>
      <c r="F40" t="s">
        <v>4560</v>
      </c>
      <c r="G40" t="s">
        <v>4561</v>
      </c>
      <c r="H40" t="s">
        <v>4562</v>
      </c>
      <c r="I40" t="s">
        <v>3814</v>
      </c>
    </row>
    <row r="41">
      <c r="A41" t="s">
        <v>885</v>
      </c>
      <c r="B41" t="s">
        <v>4564</v>
      </c>
      <c r="C41" t="s">
        <v>4565</v>
      </c>
      <c r="D41" t="s">
        <v>4566</v>
      </c>
      <c r="E41" t="s">
        <v>4567</v>
      </c>
      <c r="F41" t="s">
        <v>4568</v>
      </c>
      <c r="G41" t="s">
        <v>3814</v>
      </c>
    </row>
    <row r="42">
      <c r="A42" t="s">
        <v>4570</v>
      </c>
      <c r="B42" t="s">
        <v>4571</v>
      </c>
      <c r="C42" t="s">
        <v>4572</v>
      </c>
      <c r="D42" t="s">
        <v>4573</v>
      </c>
      <c r="E42" t="s">
        <v>4574</v>
      </c>
      <c r="F42" t="s">
        <v>176</v>
      </c>
      <c r="G42" t="s">
        <v>182</v>
      </c>
      <c r="H42" t="s">
        <v>185</v>
      </c>
      <c r="I42" t="s">
        <v>188</v>
      </c>
    </row>
    <row r="43">
      <c r="A43" t="s">
        <v>4599</v>
      </c>
      <c r="B43" t="s">
        <v>4600</v>
      </c>
      <c r="C43" t="s">
        <v>4601</v>
      </c>
      <c r="D43" t="s">
        <v>4602</v>
      </c>
    </row>
    <row r="44">
      <c r="A44" t="s">
        <v>4650</v>
      </c>
      <c r="B44" t="s">
        <v>4651</v>
      </c>
      <c r="C44" t="s">
        <v>4652</v>
      </c>
    </row>
    <row r="45">
      <c r="A45" t="s">
        <v>4654</v>
      </c>
      <c r="B45" t="s">
        <v>4655</v>
      </c>
      <c r="C45" t="s">
        <v>4656</v>
      </c>
      <c r="D45" t="s">
        <v>4657</v>
      </c>
      <c r="E45" t="s">
        <v>4658</v>
      </c>
      <c r="F45" t="s">
        <v>4659</v>
      </c>
      <c r="G45" t="s">
        <v>4660</v>
      </c>
      <c r="H45" t="s">
        <v>4661</v>
      </c>
      <c r="I45" t="s">
        <v>3814</v>
      </c>
    </row>
    <row r="46">
      <c r="A46" t="s">
        <v>5074</v>
      </c>
      <c r="B46" t="s">
        <v>5075</v>
      </c>
      <c r="C46" t="s">
        <v>5076</v>
      </c>
      <c r="D46" t="s">
        <v>5077</v>
      </c>
      <c r="E46" t="s">
        <v>4555</v>
      </c>
      <c r="F46" t="s">
        <v>4556</v>
      </c>
      <c r="G46" t="s">
        <v>4557</v>
      </c>
      <c r="H46" t="s">
        <v>3814</v>
      </c>
    </row>
    <row r="47">
      <c r="A47" t="s">
        <v>5120</v>
      </c>
      <c r="B47" t="s">
        <v>5121</v>
      </c>
      <c r="C47" t="s">
        <v>5122</v>
      </c>
    </row>
    <row r="48">
      <c r="A48" t="s">
        <v>5177</v>
      </c>
      <c r="B48" t="s">
        <v>5178</v>
      </c>
      <c r="C48" t="s">
        <v>5179</v>
      </c>
      <c r="D48" t="s">
        <v>5180</v>
      </c>
      <c r="E48" t="s">
        <v>5181</v>
      </c>
      <c r="F48" t="s">
        <v>5182</v>
      </c>
      <c r="G48" t="s">
        <v>5183</v>
      </c>
      <c r="H48" t="s">
        <v>5184</v>
      </c>
      <c r="I48" t="s">
        <v>5185</v>
      </c>
      <c r="J48" t="s">
        <v>3814</v>
      </c>
    </row>
    <row r="49">
      <c r="A49" t="s">
        <v>5191</v>
      </c>
      <c r="B49" t="s">
        <v>5192</v>
      </c>
      <c r="C49" t="s">
        <v>5193</v>
      </c>
      <c r="D49" t="s">
        <v>5194</v>
      </c>
      <c r="E49" t="s">
        <v>5195</v>
      </c>
      <c r="F49" t="s">
        <v>5196</v>
      </c>
    </row>
    <row r="50">
      <c r="A50" t="s">
        <v>5198</v>
      </c>
      <c r="B50" t="s">
        <v>5199</v>
      </c>
      <c r="C50" t="s">
        <v>3814</v>
      </c>
    </row>
    <row r="51">
      <c r="A51" t="s">
        <v>5201</v>
      </c>
      <c r="B51" t="s">
        <v>5202</v>
      </c>
      <c r="C51" t="s">
        <v>5203</v>
      </c>
      <c r="D51" t="s">
        <v>5204</v>
      </c>
      <c r="E51" t="s">
        <v>3814</v>
      </c>
    </row>
    <row r="52">
      <c r="A52" t="s">
        <v>5198</v>
      </c>
      <c r="B52" t="s">
        <v>5199</v>
      </c>
      <c r="C52" t="s">
        <v>5206</v>
      </c>
      <c r="D52" t="s">
        <v>3814</v>
      </c>
    </row>
    <row r="53">
      <c r="A53" t="s">
        <v>5208</v>
      </c>
      <c r="B53" t="s">
        <v>5209</v>
      </c>
    </row>
    <row r="54">
      <c r="A54" t="s">
        <v>5214</v>
      </c>
      <c r="B54" t="s">
        <v>5215</v>
      </c>
      <c r="C54" t="s">
        <v>5216</v>
      </c>
      <c r="D54" t="s">
        <v>5217</v>
      </c>
    </row>
    <row r="55">
      <c r="A55" t="s">
        <v>4602</v>
      </c>
      <c r="B55" t="s">
        <v>5221</v>
      </c>
      <c r="C55" t="s">
        <v>5222</v>
      </c>
      <c r="D55" t="s">
        <v>5223</v>
      </c>
      <c r="E55" t="s">
        <v>3814</v>
      </c>
    </row>
    <row r="56">
      <c r="A56" t="s">
        <v>5226</v>
      </c>
      <c r="B56" t="s">
        <v>5227</v>
      </c>
      <c r="C56" t="s">
        <v>5228</v>
      </c>
      <c r="D56" t="s">
        <v>5229</v>
      </c>
      <c r="E56" t="s">
        <v>5230</v>
      </c>
      <c r="F56" t="s">
        <v>3814</v>
      </c>
    </row>
    <row r="57">
      <c r="A57" t="s">
        <v>5234</v>
      </c>
      <c r="B57" t="s">
        <v>5235</v>
      </c>
      <c r="C57" t="s">
        <v>5236</v>
      </c>
    </row>
    <row r="58">
      <c r="A58" t="s">
        <v>5238</v>
      </c>
      <c r="B58" t="s">
        <v>4127</v>
      </c>
      <c r="C58" t="s">
        <v>5239</v>
      </c>
      <c r="D58" t="s">
        <v>3814</v>
      </c>
    </row>
    <row r="59">
      <c r="A59" t="s">
        <v>5241</v>
      </c>
      <c r="B59" t="s">
        <v>5242</v>
      </c>
      <c r="C59" t="s">
        <v>5243</v>
      </c>
      <c r="D59" t="s">
        <v>5244</v>
      </c>
      <c r="E59" t="s">
        <v>3814</v>
      </c>
    </row>
    <row r="60">
      <c r="A60" t="s">
        <v>5256</v>
      </c>
      <c r="B60" t="s">
        <v>5257</v>
      </c>
      <c r="C60" t="s">
        <v>5258</v>
      </c>
      <c r="D60" t="s">
        <v>5259</v>
      </c>
      <c r="E60" t="s">
        <v>5260</v>
      </c>
      <c r="F60" t="s">
        <v>5261</v>
      </c>
      <c r="G60" t="s">
        <v>5262</v>
      </c>
      <c r="H60" t="s">
        <v>5263</v>
      </c>
      <c r="I60" t="s">
        <v>3814</v>
      </c>
    </row>
    <row r="61">
      <c r="A61" t="s">
        <v>5226</v>
      </c>
      <c r="B61" t="s">
        <v>5239</v>
      </c>
      <c r="C61" t="s">
        <v>5265</v>
      </c>
      <c r="D61" t="s">
        <v>5266</v>
      </c>
      <c r="E61" t="s">
        <v>5267</v>
      </c>
      <c r="F61" t="s">
        <v>3814</v>
      </c>
    </row>
    <row r="62">
      <c r="A62" t="s">
        <v>5272</v>
      </c>
      <c r="B62" t="s">
        <v>5273</v>
      </c>
      <c r="C62" t="s">
        <v>5274</v>
      </c>
      <c r="D62" t="s">
        <v>5275</v>
      </c>
      <c r="E62" t="s">
        <v>5276</v>
      </c>
      <c r="F62" t="s">
        <v>5277</v>
      </c>
      <c r="G62" t="s">
        <v>5278</v>
      </c>
      <c r="H62" t="s">
        <v>5279</v>
      </c>
      <c r="I62" t="s">
        <v>3814</v>
      </c>
    </row>
    <row r="63">
      <c r="A63" t="s">
        <v>5281</v>
      </c>
      <c r="B63" t="s">
        <v>5214</v>
      </c>
      <c r="C63" t="s">
        <v>5215</v>
      </c>
      <c r="D63" t="s">
        <v>5216</v>
      </c>
      <c r="E63" t="s">
        <v>3814</v>
      </c>
    </row>
    <row r="64">
      <c r="A64" t="s">
        <v>5283</v>
      </c>
      <c r="B64" t="s">
        <v>4654</v>
      </c>
      <c r="C64" t="s">
        <v>4655</v>
      </c>
      <c r="D64" t="s">
        <v>4658</v>
      </c>
      <c r="E64" t="s">
        <v>4659</v>
      </c>
      <c r="F64" t="s">
        <v>4660</v>
      </c>
      <c r="G64" t="s">
        <v>5279</v>
      </c>
      <c r="H64" t="s">
        <v>4661</v>
      </c>
      <c r="I64" t="s">
        <v>3814</v>
      </c>
    </row>
    <row r="65">
      <c r="A65" t="s">
        <v>5307</v>
      </c>
      <c r="B65" t="s">
        <v>5308</v>
      </c>
    </row>
    <row r="66">
      <c r="A66" t="s">
        <v>5311</v>
      </c>
      <c r="B66" t="s">
        <v>5222</v>
      </c>
      <c r="C66" t="s">
        <v>5221</v>
      </c>
      <c r="D66" t="s">
        <v>5312</v>
      </c>
      <c r="E66" t="s">
        <v>3814</v>
      </c>
    </row>
    <row r="67">
      <c r="A67" t="s">
        <v>5315</v>
      </c>
      <c r="B67" t="s">
        <v>5316</v>
      </c>
      <c r="C67" t="s">
        <v>5317</v>
      </c>
      <c r="D67" t="s">
        <v>5318</v>
      </c>
    </row>
    <row r="68">
      <c r="A68" t="s">
        <v>5311</v>
      </c>
      <c r="B68" t="s">
        <v>5323</v>
      </c>
      <c r="C68" t="s">
        <v>5222</v>
      </c>
      <c r="D68" t="s">
        <v>5221</v>
      </c>
      <c r="E68" t="s">
        <v>5312</v>
      </c>
      <c r="F68" t="s">
        <v>3814</v>
      </c>
    </row>
    <row r="69">
      <c r="A69" t="s">
        <v>5327</v>
      </c>
      <c r="B69" t="s">
        <v>5328</v>
      </c>
      <c r="C69" t="s">
        <v>3814</v>
      </c>
    </row>
    <row r="70">
      <c r="A70" t="s">
        <v>5331</v>
      </c>
      <c r="B70" t="s">
        <v>5277</v>
      </c>
      <c r="C70" t="s">
        <v>5332</v>
      </c>
      <c r="D70" t="s">
        <v>3814</v>
      </c>
    </row>
    <row r="71">
      <c r="A71" t="s">
        <v>4602</v>
      </c>
      <c r="B71" t="s">
        <v>5335</v>
      </c>
      <c r="C71" t="s">
        <v>5336</v>
      </c>
      <c r="D71" t="s">
        <v>5308</v>
      </c>
    </row>
    <row r="72">
      <c r="A72" t="s">
        <v>5344</v>
      </c>
      <c r="B72" t="s">
        <v>576</v>
      </c>
    </row>
    <row r="73">
      <c r="A73" t="s">
        <v>5347</v>
      </c>
      <c r="B73" t="s">
        <v>5348</v>
      </c>
    </row>
    <row r="74">
      <c r="A74" t="s">
        <v>5361</v>
      </c>
      <c r="B74" t="s">
        <v>5362</v>
      </c>
      <c r="C74" t="s">
        <v>5363</v>
      </c>
      <c r="D74" t="s">
        <v>5364</v>
      </c>
      <c r="E74" t="s">
        <v>5365</v>
      </c>
    </row>
    <row r="75">
      <c r="A75" t="s">
        <v>5371</v>
      </c>
      <c r="B75" t="s">
        <v>5372</v>
      </c>
    </row>
    <row r="76">
      <c r="A76" t="s">
        <v>5375</v>
      </c>
      <c r="B76" t="s">
        <v>3769</v>
      </c>
      <c r="C76" t="s">
        <v>3814</v>
      </c>
    </row>
    <row r="77">
      <c r="A77" t="s">
        <v>5384</v>
      </c>
      <c r="B77" t="s">
        <v>5385</v>
      </c>
      <c r="C77" t="s">
        <v>5386</v>
      </c>
    </row>
    <row r="78">
      <c r="A78" t="s">
        <v>5394</v>
      </c>
      <c r="B78" t="s">
        <v>5395</v>
      </c>
      <c r="C78" t="s">
        <v>3814</v>
      </c>
    </row>
    <row r="79">
      <c r="A79" t="s">
        <v>5394</v>
      </c>
      <c r="B79" t="s">
        <v>5395</v>
      </c>
      <c r="C79" t="s">
        <v>5398</v>
      </c>
      <c r="D79" t="s">
        <v>3814</v>
      </c>
    </row>
    <row r="80">
      <c r="A80" t="s">
        <v>5395</v>
      </c>
      <c r="B80" t="s">
        <v>5398</v>
      </c>
      <c r="C80" t="s">
        <v>3814</v>
      </c>
    </row>
    <row r="81">
      <c r="A81" t="s">
        <v>568</v>
      </c>
      <c r="B81" t="s">
        <v>569</v>
      </c>
      <c r="C81" t="s">
        <v>3814</v>
      </c>
    </row>
    <row r="82">
      <c r="A82" t="s">
        <v>5435</v>
      </c>
      <c r="B82" t="s">
        <v>5436</v>
      </c>
      <c r="C82" t="s">
        <v>3814</v>
      </c>
    </row>
    <row r="83">
      <c r="A83" t="s">
        <v>5385</v>
      </c>
      <c r="B83" t="s">
        <v>5384</v>
      </c>
    </row>
    <row r="84">
      <c r="A84" t="s">
        <v>5464</v>
      </c>
      <c r="B84" t="s">
        <v>5465</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E13"/>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0.0" customWidth="true"/>
    <col min="4" max="4" width="15.0" customWidth="true"/>
  </cols>
  <sheetData>
    <row r="1" ht="15.0" customHeight="true">
      <c r="A1" s="11" t="s">
        <v>553</v>
      </c>
      <c r="B1" s="12" t="s">
        <v>178</v>
      </c>
    </row>
    <row r="2" ht="15.0" customHeight="true"/>
    <row r="3">
      <c r="A3" s="12"/>
      <c r="B3" s="12"/>
      <c r="C3" s="12"/>
      <c r="D3" s="13" t="s">
        <v>178</v>
      </c>
    </row>
    <row r="4">
      <c r="A4" s="12"/>
      <c r="B4" s="12"/>
      <c r="C4" s="12"/>
      <c r="D4" s="14" t="s">
        <v>554</v>
      </c>
    </row>
    <row r="5">
      <c r="A5" s="15" t="s">
        <v>555</v>
      </c>
      <c r="B5" s="16"/>
      <c r="C5" s="14"/>
      <c r="D5" s="17" t="s">
        <v>556</v>
      </c>
    </row>
    <row r="6">
      <c r="A6" s="15"/>
      <c r="B6" s="15" t="s">
        <v>557</v>
      </c>
      <c r="C6" s="14" t="s">
        <v>554</v>
      </c>
      <c r="D6" s="18"/>
    </row>
    <row r="7">
      <c r="A7" s="15"/>
      <c r="B7" s="15" t="s">
        <v>558</v>
      </c>
      <c r="C7" s="14" t="s">
        <v>559</v>
      </c>
      <c r="D7" s="19"/>
    </row>
    <row r="8">
      <c r="A8" s="15"/>
      <c r="B8" s="15" t="s">
        <v>560</v>
      </c>
      <c r="C8" s="14" t="s">
        <v>561</v>
      </c>
      <c r="D8" s="18"/>
    </row>
    <row r="9">
      <c r="A9" s="15" t="s">
        <v>562</v>
      </c>
      <c r="B9" s="16"/>
      <c r="C9" s="14"/>
      <c r="D9" s="17" t="s">
        <v>556</v>
      </c>
    </row>
    <row r="10">
      <c r="A10" s="15"/>
      <c r="B10" s="15" t="s">
        <v>557</v>
      </c>
      <c r="C10" s="14" t="s">
        <v>563</v>
      </c>
      <c r="D10" s="18"/>
    </row>
    <row r="11">
      <c r="A11" s="15"/>
      <c r="B11" s="15" t="s">
        <v>558</v>
      </c>
      <c r="C11" s="14" t="s">
        <v>564</v>
      </c>
      <c r="D11" s="19"/>
    </row>
    <row r="12">
      <c r="A12" s="15"/>
      <c r="B12" s="15" t="s">
        <v>560</v>
      </c>
      <c r="C12" s="14" t="s">
        <v>565</v>
      </c>
      <c r="D12" s="18"/>
    </row>
    <row r="13" ht="15.0" customHeight="true"/>
  </sheetData>
  <mergeCells>
    <mergeCell ref="A3:C4"/>
    <mergeCell ref="A5:A8"/>
    <mergeCell ref="A9:A12"/>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D9"/>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184</v>
      </c>
    </row>
    <row r="2" ht="15.0" customHeight="true"/>
    <row r="3">
      <c r="A3" s="12"/>
      <c r="B3" s="12"/>
      <c r="C3" s="13" t="s">
        <v>566</v>
      </c>
    </row>
    <row r="4">
      <c r="A4" s="12"/>
      <c r="B4" s="12"/>
      <c r="C4" s="14" t="s">
        <v>554</v>
      </c>
    </row>
    <row r="5">
      <c r="A5" s="15" t="s">
        <v>567</v>
      </c>
      <c r="B5" s="14" t="s">
        <v>554</v>
      </c>
      <c r="C5" s="19"/>
    </row>
    <row r="6">
      <c r="A6" s="15" t="s">
        <v>570</v>
      </c>
      <c r="B6" s="14" t="s">
        <v>561</v>
      </c>
      <c r="C6" s="18"/>
    </row>
    <row r="7">
      <c r="A7" s="15" t="s">
        <v>571</v>
      </c>
      <c r="B7" s="14" t="s">
        <v>563</v>
      </c>
      <c r="C7" s="19"/>
    </row>
    <row r="8">
      <c r="A8" s="15" t="s">
        <v>572</v>
      </c>
      <c r="B8" s="14" t="s">
        <v>564</v>
      </c>
      <c r="C8" s="18"/>
    </row>
    <row r="9" ht="15.0" customHeight="true"/>
  </sheetData>
  <mergeCells>
    <mergeCell ref="A3:B4"/>
  </mergeCells>
  <dataValidations count="4">
    <dataValidation type="list" sqref="C5" allowBlank="true" errorStyle="stop" showDropDown="false" showErrorMessage="true" showInputMessage="true">
      <formula1>_dropDownSheet!$A$3:$B$3</formula1>
    </dataValidation>
    <dataValidation type="list" sqref="C6" allowBlank="true" errorStyle="stop" showDropDown="false" showErrorMessage="true" showInputMessage="true">
      <formula1>_dropDownSheet!$A$3:$B$3</formula1>
    </dataValidation>
    <dataValidation type="list" sqref="C7" allowBlank="true" errorStyle="stop" showDropDown="false" showErrorMessage="true" showInputMessage="true">
      <formula1>_dropDownSheet!$A$3:$B$3</formula1>
    </dataValidation>
    <dataValidation type="list" sqref="C8" allowBlank="true" errorStyle="stop" showDropDown="false" showErrorMessage="true" showInputMessage="true">
      <formula1>_dropDownSheet!$A$3:$B$3</formula1>
    </dataValidation>
  </dataValidation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E1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187</v>
      </c>
    </row>
    <row r="2" ht="15.0" customHeight="true"/>
    <row r="3">
      <c r="A3" s="12"/>
      <c r="B3" s="12"/>
      <c r="C3" s="12"/>
      <c r="D3" s="13" t="s">
        <v>566</v>
      </c>
    </row>
    <row r="4">
      <c r="A4" s="12"/>
      <c r="B4" s="12"/>
      <c r="C4" s="12"/>
      <c r="D4" s="14" t="s">
        <v>554</v>
      </c>
    </row>
    <row r="5">
      <c r="A5" s="15" t="s">
        <v>573</v>
      </c>
      <c r="B5" s="15"/>
      <c r="C5" s="14" t="s">
        <v>574</v>
      </c>
      <c r="D5" s="19"/>
    </row>
    <row r="6">
      <c r="A6" s="15" t="s">
        <v>570</v>
      </c>
      <c r="B6" s="15"/>
      <c r="C6" s="14" t="s">
        <v>561</v>
      </c>
      <c r="D6" s="18"/>
    </row>
    <row r="7">
      <c r="A7" s="15" t="s">
        <v>572</v>
      </c>
      <c r="B7" s="15"/>
      <c r="C7" s="14" t="s">
        <v>564</v>
      </c>
      <c r="D7" s="19"/>
    </row>
    <row r="8">
      <c r="A8" s="15" t="s">
        <v>576</v>
      </c>
      <c r="B8" s="16"/>
      <c r="C8" s="14"/>
      <c r="D8" s="17" t="s">
        <v>556</v>
      </c>
    </row>
    <row r="9">
      <c r="A9" s="15"/>
      <c r="B9" s="15" t="s">
        <v>578</v>
      </c>
      <c r="C9" s="14" t="s">
        <v>565</v>
      </c>
      <c r="D9" s="7"/>
    </row>
    <row r="10">
      <c r="A10" s="15"/>
      <c r="B10" s="15" t="s">
        <v>579</v>
      </c>
      <c r="C10" s="14" t="s">
        <v>580</v>
      </c>
      <c r="D10" s="20"/>
    </row>
    <row r="11">
      <c r="A11" s="15"/>
      <c r="B11" s="15" t="s">
        <v>581</v>
      </c>
      <c r="C11" s="14" t="s">
        <v>582</v>
      </c>
      <c r="D11" s="19"/>
    </row>
    <row r="12">
      <c r="A12" s="15"/>
      <c r="B12" s="15" t="s">
        <v>583</v>
      </c>
      <c r="C12" s="14" t="s">
        <v>584</v>
      </c>
      <c r="D12" s="18"/>
    </row>
    <row r="13">
      <c r="A13" s="15" t="s">
        <v>575</v>
      </c>
      <c r="B13" s="16"/>
      <c r="C13" s="14"/>
      <c r="D13" s="17" t="s">
        <v>556</v>
      </c>
    </row>
    <row r="14">
      <c r="A14" s="15"/>
      <c r="B14" s="15" t="s">
        <v>585</v>
      </c>
      <c r="C14" s="14" t="s">
        <v>476</v>
      </c>
      <c r="D14" s="18"/>
    </row>
    <row r="15">
      <c r="A15" s="15"/>
      <c r="B15" s="15" t="s">
        <v>588</v>
      </c>
      <c r="C15" s="14" t="s">
        <v>502</v>
      </c>
      <c r="D15" s="21"/>
    </row>
    <row r="16" ht="15.0" customHeight="true"/>
  </sheetData>
  <mergeCells>
    <mergeCell ref="A3:C4"/>
    <mergeCell ref="A5:B5"/>
    <mergeCell ref="A6:B6"/>
    <mergeCell ref="A7:B7"/>
    <mergeCell ref="A8:A12"/>
    <mergeCell ref="A13:A15"/>
  </mergeCells>
  <dataValidations count="6">
    <dataValidation type="list" sqref="D5" allowBlank="true" errorStyle="stop" showDropDown="false" showErrorMessage="true" showInputMessage="true">
      <formula1>_dropDownSheet!$A$4:$C$4</formula1>
    </dataValidation>
    <dataValidation type="list" sqref="D6" allowBlank="true" errorStyle="stop" showDropDown="false" showErrorMessage="true" showInputMessage="true">
      <formula1>_dropDownSheet!$A$3:$B$3</formula1>
    </dataValidation>
    <dataValidation type="list" sqref="D7" allowBlank="true" errorStyle="stop" showDropDown="false" showErrorMessage="true" showInputMessage="true">
      <formula1>_dropDownSheet!$A$3:$B$3</formula1>
    </dataValidation>
    <dataValidation type="list" sqref="D11" allowBlank="true" errorStyle="stop" showDropDown="false" showErrorMessage="true" showInputMessage="true">
      <formula1>_dropDownSheet!$A$3:$B$3</formula1>
    </dataValidation>
    <dataValidation type="list" sqref="D12" allowBlank="true" errorStyle="stop" showDropDown="false" showErrorMessage="true" showInputMessage="true">
      <formula1>_dropDownSheet!$A$3:$B$3</formula1>
    </dataValidation>
    <dataValidation type="list" sqref="D14" allowBlank="true" errorStyle="stop" showDropDown="false" showErrorMessage="true" showInputMessage="true">
      <formula1>_dropDownSheet!$A$5:$B$5</formula1>
    </dataValidation>
  </dataValidations>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D12"/>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190</v>
      </c>
    </row>
    <row r="2" ht="15.0" customHeight="true"/>
    <row r="3">
      <c r="A3" s="12"/>
      <c r="B3" s="12"/>
      <c r="C3" s="13" t="s">
        <v>589</v>
      </c>
    </row>
    <row r="4">
      <c r="A4" s="12"/>
      <c r="B4" s="12"/>
      <c r="C4" s="14" t="s">
        <v>554</v>
      </c>
    </row>
    <row r="5">
      <c r="A5" s="15" t="s">
        <v>590</v>
      </c>
      <c r="B5" s="14" t="s">
        <v>554</v>
      </c>
      <c r="C5" s="22"/>
    </row>
    <row r="6">
      <c r="A6" s="15" t="s">
        <v>591</v>
      </c>
      <c r="B6" s="14" t="s">
        <v>559</v>
      </c>
      <c r="C6" s="23"/>
    </row>
    <row r="7">
      <c r="A7" s="15" t="s">
        <v>592</v>
      </c>
      <c r="B7" s="14" t="s">
        <v>561</v>
      </c>
      <c r="C7" s="22"/>
    </row>
    <row r="8">
      <c r="A8" s="15" t="s">
        <v>593</v>
      </c>
      <c r="B8" s="14" t="s">
        <v>563</v>
      </c>
      <c r="C8" s="23"/>
    </row>
    <row r="9">
      <c r="A9" s="15" t="s">
        <v>594</v>
      </c>
      <c r="B9" s="14" t="s">
        <v>564</v>
      </c>
      <c r="C9" s="24"/>
    </row>
    <row r="10">
      <c r="A10" s="15" t="s">
        <v>595</v>
      </c>
      <c r="B10" s="14" t="s">
        <v>565</v>
      </c>
      <c r="C10" s="25"/>
    </row>
    <row r="11">
      <c r="A11" s="15" t="s">
        <v>596</v>
      </c>
      <c r="B11" s="14" t="s">
        <v>580</v>
      </c>
      <c r="C11" s="19"/>
    </row>
    <row r="12" ht="15.0" customHeight="true"/>
  </sheetData>
  <mergeCells>
    <mergeCell ref="A3:B4"/>
  </mergeCell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D14"/>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193</v>
      </c>
    </row>
    <row r="2" ht="15.0" customHeight="true"/>
    <row r="3">
      <c r="A3" s="12"/>
      <c r="B3" s="12"/>
      <c r="C3" s="13" t="s">
        <v>589</v>
      </c>
    </row>
    <row r="4">
      <c r="A4" s="12"/>
      <c r="B4" s="12"/>
      <c r="C4" s="14" t="s">
        <v>554</v>
      </c>
    </row>
    <row r="5">
      <c r="A5" s="15" t="s">
        <v>590</v>
      </c>
      <c r="B5" s="14" t="s">
        <v>554</v>
      </c>
      <c r="C5" s="22"/>
    </row>
    <row r="6">
      <c r="A6" s="15" t="s">
        <v>591</v>
      </c>
      <c r="B6" s="14" t="s">
        <v>559</v>
      </c>
      <c r="C6" s="23"/>
    </row>
    <row r="7">
      <c r="A7" s="15" t="s">
        <v>592</v>
      </c>
      <c r="B7" s="14" t="s">
        <v>561</v>
      </c>
      <c r="C7" s="22"/>
    </row>
    <row r="8">
      <c r="A8" s="15" t="s">
        <v>597</v>
      </c>
      <c r="B8" s="14" t="s">
        <v>598</v>
      </c>
      <c r="C8" s="23"/>
    </row>
    <row r="9">
      <c r="A9" s="15" t="s">
        <v>599</v>
      </c>
      <c r="B9" s="14" t="s">
        <v>600</v>
      </c>
      <c r="C9" s="22"/>
    </row>
    <row r="10">
      <c r="A10" s="15" t="s">
        <v>593</v>
      </c>
      <c r="B10" s="14" t="s">
        <v>563</v>
      </c>
      <c r="C10" s="23"/>
    </row>
    <row r="11">
      <c r="A11" s="15" t="s">
        <v>601</v>
      </c>
      <c r="B11" s="14" t="s">
        <v>602</v>
      </c>
      <c r="C11" s="22"/>
    </row>
    <row r="12">
      <c r="A12" s="15" t="s">
        <v>594</v>
      </c>
      <c r="B12" s="14" t="s">
        <v>564</v>
      </c>
      <c r="C12" s="25"/>
    </row>
    <row r="13">
      <c r="A13" s="15" t="s">
        <v>596</v>
      </c>
      <c r="B13" s="14" t="s">
        <v>580</v>
      </c>
      <c r="C13" s="19"/>
    </row>
    <row r="14" ht="15.0" customHeight="true"/>
  </sheetData>
  <mergeCells>
    <mergeCell ref="A3:B4"/>
  </mergeCells>
  <hyperlinks>
    <hyperlink location="'TOC'!B18"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L3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1" t="s">
        <v>553</v>
      </c>
      <c r="B1" s="12" t="s">
        <v>196</v>
      </c>
    </row>
    <row r="2" ht="15.0" customHeight="true"/>
    <row r="3">
      <c r="A3" s="12"/>
      <c r="B3" s="12"/>
      <c r="C3" s="12"/>
      <c r="D3" s="13" t="s">
        <v>603</v>
      </c>
      <c r="E3" s="13" t="s">
        <v>604</v>
      </c>
      <c r="F3" s="13" t="s">
        <v>605</v>
      </c>
      <c r="G3" s="13" t="s">
        <v>606</v>
      </c>
      <c r="H3" s="13" t="s">
        <v>607</v>
      </c>
      <c r="I3" s="13" t="s">
        <v>608</v>
      </c>
      <c r="J3" s="13" t="s">
        <v>609</v>
      </c>
      <c r="K3" s="13" t="s">
        <v>610</v>
      </c>
    </row>
    <row r="4">
      <c r="A4" s="12"/>
      <c r="B4" s="12"/>
      <c r="C4" s="12"/>
      <c r="D4" s="14" t="s">
        <v>554</v>
      </c>
      <c r="E4" s="14" t="s">
        <v>559</v>
      </c>
      <c r="F4" s="14" t="s">
        <v>561</v>
      </c>
      <c r="G4" s="14" t="s">
        <v>564</v>
      </c>
      <c r="H4" s="14" t="s">
        <v>565</v>
      </c>
      <c r="I4" s="14" t="s">
        <v>580</v>
      </c>
      <c r="J4" s="14" t="s">
        <v>582</v>
      </c>
      <c r="K4" s="14" t="s">
        <v>584</v>
      </c>
    </row>
    <row r="5">
      <c r="A5" s="15" t="s">
        <v>611</v>
      </c>
      <c r="B5" s="16"/>
      <c r="C5" s="14"/>
      <c r="D5" s="26" t="s">
        <v>556</v>
      </c>
      <c r="E5" s="26" t="s">
        <v>556</v>
      </c>
      <c r="F5" s="26" t="s">
        <v>556</v>
      </c>
      <c r="G5" s="27" t="s">
        <v>556</v>
      </c>
      <c r="H5" s="27" t="s">
        <v>556</v>
      </c>
      <c r="I5" s="27" t="s">
        <v>556</v>
      </c>
      <c r="J5" s="27" t="s">
        <v>556</v>
      </c>
      <c r="K5" s="27" t="s">
        <v>556</v>
      </c>
    </row>
    <row r="6">
      <c r="A6" s="15"/>
      <c r="B6" s="15" t="s">
        <v>612</v>
      </c>
      <c r="C6" s="14" t="s">
        <v>554</v>
      </c>
      <c r="D6" s="23"/>
      <c r="E6" s="23"/>
      <c r="F6" s="23"/>
      <c r="G6" s="25"/>
      <c r="H6" s="25"/>
      <c r="I6" s="25"/>
      <c r="J6" s="25"/>
      <c r="K6" s="27" t="s">
        <v>613</v>
      </c>
    </row>
    <row r="7">
      <c r="A7" s="15"/>
      <c r="B7" s="15" t="s">
        <v>614</v>
      </c>
      <c r="C7" s="14" t="s">
        <v>563</v>
      </c>
      <c r="D7" s="22"/>
      <c r="E7" s="22"/>
      <c r="F7" s="22"/>
      <c r="G7" s="24"/>
      <c r="H7" s="24"/>
      <c r="I7" s="24"/>
      <c r="J7" s="24"/>
      <c r="K7" s="27" t="s">
        <v>613</v>
      </c>
    </row>
    <row r="8">
      <c r="A8" s="15"/>
      <c r="B8" s="15" t="s">
        <v>615</v>
      </c>
      <c r="C8" s="14" t="s">
        <v>502</v>
      </c>
      <c r="D8" s="23"/>
      <c r="E8" s="23"/>
      <c r="F8" s="23"/>
      <c r="G8" s="25"/>
      <c r="H8" s="25"/>
      <c r="I8" s="25"/>
      <c r="J8" s="25"/>
      <c r="K8" s="27" t="s">
        <v>613</v>
      </c>
    </row>
    <row r="9">
      <c r="A9" s="15" t="s">
        <v>616</v>
      </c>
      <c r="B9" s="16"/>
      <c r="C9" s="14"/>
      <c r="D9" s="26" t="s">
        <v>556</v>
      </c>
      <c r="E9" s="26" t="s">
        <v>556</v>
      </c>
      <c r="F9" s="26" t="s">
        <v>556</v>
      </c>
      <c r="G9" s="27" t="s">
        <v>556</v>
      </c>
      <c r="H9" s="27" t="s">
        <v>556</v>
      </c>
      <c r="I9" s="27" t="s">
        <v>556</v>
      </c>
      <c r="J9" s="27" t="s">
        <v>556</v>
      </c>
      <c r="K9" s="27" t="s">
        <v>556</v>
      </c>
    </row>
    <row r="10">
      <c r="A10" s="15"/>
      <c r="B10" s="15" t="s">
        <v>617</v>
      </c>
      <c r="C10" s="14" t="s">
        <v>531</v>
      </c>
      <c r="D10" s="23"/>
      <c r="E10" s="23"/>
      <c r="F10" s="23"/>
      <c r="G10" s="25"/>
      <c r="H10" s="25"/>
      <c r="I10" s="25"/>
      <c r="J10" s="25"/>
      <c r="K10" s="27" t="s">
        <v>613</v>
      </c>
    </row>
    <row r="11">
      <c r="A11" s="15"/>
      <c r="B11" s="15" t="s">
        <v>618</v>
      </c>
      <c r="C11" s="14" t="s">
        <v>619</v>
      </c>
      <c r="D11" s="22"/>
      <c r="E11" s="22"/>
      <c r="F11" s="22"/>
      <c r="G11" s="24"/>
      <c r="H11" s="24"/>
      <c r="I11" s="24"/>
      <c r="J11" s="24"/>
      <c r="K11" s="27" t="s">
        <v>613</v>
      </c>
    </row>
    <row r="12">
      <c r="A12" s="15"/>
      <c r="B12" s="15" t="s">
        <v>620</v>
      </c>
      <c r="C12" s="14" t="s">
        <v>621</v>
      </c>
      <c r="D12" s="23"/>
      <c r="E12" s="23"/>
      <c r="F12" s="23"/>
      <c r="G12" s="25"/>
      <c r="H12" s="25"/>
      <c r="I12" s="25"/>
      <c r="J12" s="25"/>
      <c r="K12" s="27" t="s">
        <v>613</v>
      </c>
    </row>
    <row r="13">
      <c r="A13" s="15" t="s">
        <v>622</v>
      </c>
      <c r="B13" s="15"/>
      <c r="C13" s="14" t="s">
        <v>623</v>
      </c>
      <c r="D13" s="22"/>
      <c r="E13" s="22"/>
      <c r="F13" s="22"/>
      <c r="G13" s="24"/>
      <c r="H13" s="24"/>
      <c r="I13" s="24"/>
      <c r="J13" s="24"/>
      <c r="K13" s="27" t="s">
        <v>613</v>
      </c>
    </row>
    <row r="14">
      <c r="A14" s="15" t="s">
        <v>624</v>
      </c>
      <c r="B14" s="15"/>
      <c r="C14" s="14" t="s">
        <v>625</v>
      </c>
      <c r="D14" s="23"/>
      <c r="E14" s="23"/>
      <c r="F14" s="23"/>
      <c r="G14" s="25"/>
      <c r="H14" s="25"/>
      <c r="I14" s="25"/>
      <c r="J14" s="25"/>
      <c r="K14" s="27" t="s">
        <v>613</v>
      </c>
    </row>
    <row r="15">
      <c r="A15" s="15" t="s">
        <v>626</v>
      </c>
      <c r="B15" s="16"/>
      <c r="C15" s="14"/>
      <c r="D15" s="26" t="s">
        <v>556</v>
      </c>
      <c r="E15" s="26" t="s">
        <v>556</v>
      </c>
      <c r="F15" s="26" t="s">
        <v>556</v>
      </c>
      <c r="G15" s="27" t="s">
        <v>556</v>
      </c>
      <c r="H15" s="27" t="s">
        <v>556</v>
      </c>
      <c r="I15" s="27" t="s">
        <v>556</v>
      </c>
      <c r="J15" s="27" t="s">
        <v>556</v>
      </c>
      <c r="K15" s="27" t="s">
        <v>556</v>
      </c>
    </row>
    <row r="16">
      <c r="A16" s="15"/>
      <c r="B16" s="15" t="s">
        <v>627</v>
      </c>
      <c r="C16" s="14" t="s">
        <v>628</v>
      </c>
      <c r="D16" s="23"/>
      <c r="E16" s="23"/>
      <c r="F16" s="23"/>
      <c r="G16" s="25"/>
      <c r="H16" s="25"/>
      <c r="I16" s="25"/>
      <c r="J16" s="25"/>
      <c r="K16" s="27" t="s">
        <v>613</v>
      </c>
    </row>
    <row r="17">
      <c r="A17" s="15"/>
      <c r="B17" s="15" t="s">
        <v>629</v>
      </c>
      <c r="C17" s="14" t="s">
        <v>630</v>
      </c>
      <c r="D17" s="22"/>
      <c r="E17" s="22"/>
      <c r="F17" s="22"/>
      <c r="G17" s="24"/>
      <c r="H17" s="24"/>
      <c r="I17" s="24"/>
      <c r="J17" s="24"/>
      <c r="K17" s="27" t="s">
        <v>613</v>
      </c>
    </row>
    <row r="18">
      <c r="A18" s="15"/>
      <c r="B18" s="15" t="s">
        <v>631</v>
      </c>
      <c r="C18" s="14" t="s">
        <v>632</v>
      </c>
      <c r="D18" s="23"/>
      <c r="E18" s="23"/>
      <c r="F18" s="23"/>
      <c r="G18" s="25"/>
      <c r="H18" s="25"/>
      <c r="I18" s="25"/>
      <c r="J18" s="25"/>
      <c r="K18" s="27" t="s">
        <v>613</v>
      </c>
    </row>
    <row r="19">
      <c r="A19" s="15"/>
      <c r="B19" s="15" t="s">
        <v>633</v>
      </c>
      <c r="C19" s="14" t="s">
        <v>634</v>
      </c>
      <c r="D19" s="22"/>
      <c r="E19" s="22"/>
      <c r="F19" s="22"/>
      <c r="G19" s="24"/>
      <c r="H19" s="24"/>
      <c r="I19" s="24"/>
      <c r="J19" s="24"/>
      <c r="K19" s="27" t="s">
        <v>613</v>
      </c>
    </row>
    <row r="20">
      <c r="A20" s="15"/>
      <c r="B20" s="15" t="s">
        <v>635</v>
      </c>
      <c r="C20" s="14" t="s">
        <v>636</v>
      </c>
      <c r="D20" s="23"/>
      <c r="E20" s="23"/>
      <c r="F20" s="23"/>
      <c r="G20" s="25"/>
      <c r="H20" s="25"/>
      <c r="I20" s="25"/>
      <c r="J20" s="25"/>
      <c r="K20" s="27" t="s">
        <v>613</v>
      </c>
    </row>
    <row r="21">
      <c r="A21" s="15"/>
      <c r="B21" s="15" t="s">
        <v>637</v>
      </c>
      <c r="C21" s="14" t="s">
        <v>638</v>
      </c>
      <c r="D21" s="22"/>
      <c r="E21" s="22"/>
      <c r="F21" s="22"/>
      <c r="G21" s="24"/>
      <c r="H21" s="24"/>
      <c r="I21" s="24"/>
      <c r="J21" s="24"/>
      <c r="K21" s="27" t="s">
        <v>613</v>
      </c>
    </row>
    <row r="22">
      <c r="A22" s="15" t="s">
        <v>639</v>
      </c>
      <c r="B22" s="15"/>
      <c r="C22" s="14" t="s">
        <v>640</v>
      </c>
      <c r="D22" s="23"/>
      <c r="E22" s="23"/>
      <c r="F22" s="23"/>
      <c r="G22" s="25"/>
      <c r="H22" s="25"/>
      <c r="I22" s="25"/>
      <c r="J22" s="25"/>
      <c r="K22" s="27" t="s">
        <v>613</v>
      </c>
    </row>
    <row r="23">
      <c r="A23" s="15" t="s">
        <v>641</v>
      </c>
      <c r="B23" s="15"/>
      <c r="C23" s="14" t="s">
        <v>642</v>
      </c>
      <c r="D23" s="22"/>
      <c r="E23" s="22"/>
      <c r="F23" s="22"/>
      <c r="G23" s="24"/>
      <c r="H23" s="24"/>
      <c r="I23" s="24"/>
      <c r="J23" s="24"/>
      <c r="K23" s="27" t="s">
        <v>613</v>
      </c>
    </row>
    <row r="24">
      <c r="A24" s="15" t="s">
        <v>643</v>
      </c>
      <c r="B24" s="16"/>
      <c r="C24" s="14"/>
      <c r="D24" s="26" t="s">
        <v>556</v>
      </c>
      <c r="E24" s="26" t="s">
        <v>556</v>
      </c>
      <c r="F24" s="26" t="s">
        <v>556</v>
      </c>
      <c r="G24" s="27" t="s">
        <v>556</v>
      </c>
      <c r="H24" s="27" t="s">
        <v>556</v>
      </c>
      <c r="I24" s="27" t="s">
        <v>556</v>
      </c>
      <c r="J24" s="27" t="s">
        <v>556</v>
      </c>
      <c r="K24" s="27" t="s">
        <v>556</v>
      </c>
    </row>
    <row r="25">
      <c r="A25" s="15"/>
      <c r="B25" s="15" t="s">
        <v>644</v>
      </c>
      <c r="C25" s="14" t="s">
        <v>645</v>
      </c>
      <c r="D25" s="22"/>
      <c r="E25" s="22"/>
      <c r="F25" s="22"/>
      <c r="G25" s="24"/>
      <c r="H25" s="24"/>
      <c r="I25" s="24"/>
      <c r="J25" s="24"/>
      <c r="K25" s="27" t="s">
        <v>613</v>
      </c>
    </row>
    <row r="26">
      <c r="A26" s="15"/>
      <c r="B26" s="15" t="s">
        <v>646</v>
      </c>
      <c r="C26" s="14" t="s">
        <v>647</v>
      </c>
      <c r="D26" s="23"/>
      <c r="E26" s="23"/>
      <c r="F26" s="23"/>
      <c r="G26" s="25"/>
      <c r="H26" s="25"/>
      <c r="I26" s="25"/>
      <c r="J26" s="25"/>
      <c r="K26" s="27" t="s">
        <v>613</v>
      </c>
    </row>
    <row r="27">
      <c r="A27" s="15"/>
      <c r="B27" s="15" t="s">
        <v>648</v>
      </c>
      <c r="C27" s="14" t="s">
        <v>649</v>
      </c>
      <c r="D27" s="22"/>
      <c r="E27" s="22"/>
      <c r="F27" s="22"/>
      <c r="G27" s="24"/>
      <c r="H27" s="24"/>
      <c r="I27" s="24"/>
      <c r="J27" s="24"/>
      <c r="K27" s="27" t="s">
        <v>613</v>
      </c>
    </row>
    <row r="28">
      <c r="A28" s="15"/>
      <c r="B28" s="15" t="s">
        <v>650</v>
      </c>
      <c r="C28" s="14" t="s">
        <v>651</v>
      </c>
      <c r="D28" s="23"/>
      <c r="E28" s="23"/>
      <c r="F28" s="23"/>
      <c r="G28" s="25"/>
      <c r="H28" s="25"/>
      <c r="I28" s="25"/>
      <c r="J28" s="25"/>
      <c r="K28" s="27" t="s">
        <v>613</v>
      </c>
    </row>
    <row r="29">
      <c r="A29" s="15"/>
      <c r="B29" s="15" t="s">
        <v>652</v>
      </c>
      <c r="C29" s="14" t="s">
        <v>653</v>
      </c>
      <c r="D29" s="22"/>
      <c r="E29" s="22"/>
      <c r="F29" s="22"/>
      <c r="G29" s="24"/>
      <c r="H29" s="24"/>
      <c r="I29" s="24"/>
      <c r="J29" s="24"/>
      <c r="K29" s="27" t="s">
        <v>613</v>
      </c>
    </row>
    <row r="30">
      <c r="A30" s="15" t="s">
        <v>654</v>
      </c>
      <c r="B30" s="15"/>
      <c r="C30" s="14" t="s">
        <v>655</v>
      </c>
      <c r="D30" s="26" t="s">
        <v>613</v>
      </c>
      <c r="E30" s="23"/>
      <c r="F30" s="23"/>
      <c r="G30" s="25"/>
      <c r="H30" s="25"/>
      <c r="I30" s="25"/>
      <c r="J30" s="25"/>
      <c r="K30" s="27" t="s">
        <v>613</v>
      </c>
    </row>
    <row r="31">
      <c r="A31" s="15" t="s">
        <v>656</v>
      </c>
      <c r="B31" s="16"/>
      <c r="C31" s="14" t="s">
        <v>657</v>
      </c>
      <c r="D31" s="22"/>
      <c r="E31" s="22"/>
      <c r="F31" s="22"/>
      <c r="G31" s="24"/>
      <c r="H31" s="24"/>
      <c r="I31" s="27" t="s">
        <v>613</v>
      </c>
      <c r="J31" s="27" t="s">
        <v>613</v>
      </c>
      <c r="K31" s="27" t="s">
        <v>613</v>
      </c>
    </row>
    <row r="32">
      <c r="A32" s="15"/>
      <c r="B32" s="15" t="s">
        <v>658</v>
      </c>
      <c r="C32" s="14" t="s">
        <v>659</v>
      </c>
      <c r="D32" s="23"/>
      <c r="E32" s="23"/>
      <c r="F32" s="23"/>
      <c r="G32" s="25"/>
      <c r="H32" s="27" t="s">
        <v>613</v>
      </c>
      <c r="I32" s="27" t="s">
        <v>613</v>
      </c>
      <c r="J32" s="27" t="s">
        <v>613</v>
      </c>
      <c r="K32" s="27" t="s">
        <v>613</v>
      </c>
    </row>
    <row r="33">
      <c r="A33" s="15" t="s">
        <v>660</v>
      </c>
      <c r="B33" s="15"/>
      <c r="C33" s="14" t="s">
        <v>661</v>
      </c>
      <c r="D33" s="26" t="s">
        <v>613</v>
      </c>
      <c r="E33" s="26" t="s">
        <v>613</v>
      </c>
      <c r="F33" s="26" t="s">
        <v>613</v>
      </c>
      <c r="G33" s="24"/>
      <c r="H33" s="27" t="s">
        <v>613</v>
      </c>
      <c r="I33" s="27" t="s">
        <v>613</v>
      </c>
      <c r="J33" s="27" t="s">
        <v>613</v>
      </c>
      <c r="K33" s="27" t="s">
        <v>613</v>
      </c>
    </row>
    <row r="34">
      <c r="A34" s="15" t="s">
        <v>662</v>
      </c>
      <c r="B34" s="15"/>
      <c r="C34" s="14" t="s">
        <v>663</v>
      </c>
      <c r="D34" s="26" t="s">
        <v>613</v>
      </c>
      <c r="E34" s="26" t="s">
        <v>613</v>
      </c>
      <c r="F34" s="26" t="s">
        <v>613</v>
      </c>
      <c r="G34" s="25"/>
      <c r="H34" s="27" t="s">
        <v>613</v>
      </c>
      <c r="I34" s="27" t="s">
        <v>613</v>
      </c>
      <c r="J34" s="27" t="s">
        <v>613</v>
      </c>
      <c r="K34" s="27" t="s">
        <v>613</v>
      </c>
    </row>
    <row r="35">
      <c r="A35" s="15" t="s">
        <v>664</v>
      </c>
      <c r="B35" s="15"/>
      <c r="C35" s="14" t="s">
        <v>665</v>
      </c>
      <c r="D35" s="26" t="s">
        <v>613</v>
      </c>
      <c r="E35" s="26" t="s">
        <v>613</v>
      </c>
      <c r="F35" s="26" t="s">
        <v>613</v>
      </c>
      <c r="G35" s="27" t="s">
        <v>613</v>
      </c>
      <c r="H35" s="24"/>
      <c r="I35" s="24"/>
      <c r="J35" s="24"/>
      <c r="K35" s="27" t="s">
        <v>613</v>
      </c>
    </row>
    <row r="36">
      <c r="A36" s="15" t="s">
        <v>666</v>
      </c>
      <c r="B36" s="15"/>
      <c r="C36" s="14" t="s">
        <v>667</v>
      </c>
      <c r="D36" s="26" t="s">
        <v>613</v>
      </c>
      <c r="E36" s="26" t="s">
        <v>613</v>
      </c>
      <c r="F36" s="26" t="s">
        <v>613</v>
      </c>
      <c r="G36" s="27" t="s">
        <v>613</v>
      </c>
      <c r="H36" s="27" t="s">
        <v>613</v>
      </c>
      <c r="I36" s="27" t="s">
        <v>613</v>
      </c>
      <c r="J36" s="27" t="s">
        <v>613</v>
      </c>
      <c r="K36" s="25"/>
    </row>
    <row r="37" ht="15.0" customHeight="true"/>
  </sheetData>
  <mergeCells>
    <mergeCell ref="A3:C4"/>
    <mergeCell ref="A5:A8"/>
    <mergeCell ref="A9:A12"/>
    <mergeCell ref="A13:B13"/>
    <mergeCell ref="A14:B14"/>
    <mergeCell ref="A15:A21"/>
    <mergeCell ref="A22:B22"/>
    <mergeCell ref="A23:B23"/>
    <mergeCell ref="A24:A29"/>
    <mergeCell ref="A30:B30"/>
    <mergeCell ref="A31:A32"/>
    <mergeCell ref="A33:B33"/>
    <mergeCell ref="A34:B34"/>
    <mergeCell ref="A35:B35"/>
    <mergeCell ref="A36:B36"/>
  </mergeCell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G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11" t="s">
        <v>553</v>
      </c>
      <c r="B1" s="12" t="s">
        <v>199</v>
      </c>
    </row>
    <row r="2" ht="15.0" customHeight="true"/>
    <row r="3">
      <c r="A3" s="12"/>
      <c r="B3" s="12"/>
      <c r="C3" s="13" t="s">
        <v>603</v>
      </c>
      <c r="D3" s="13" t="s">
        <v>604</v>
      </c>
      <c r="E3" s="13" t="s">
        <v>605</v>
      </c>
      <c r="F3" s="13" t="s">
        <v>610</v>
      </c>
    </row>
    <row r="4">
      <c r="A4" s="12"/>
      <c r="B4" s="12"/>
      <c r="C4" s="14" t="s">
        <v>554</v>
      </c>
      <c r="D4" s="14" t="s">
        <v>559</v>
      </c>
      <c r="E4" s="14" t="s">
        <v>561</v>
      </c>
      <c r="F4" s="14" t="s">
        <v>563</v>
      </c>
    </row>
    <row r="5">
      <c r="A5" s="15" t="s">
        <v>611</v>
      </c>
      <c r="B5" s="14" t="s">
        <v>554</v>
      </c>
      <c r="C5" s="22"/>
      <c r="D5" s="22"/>
      <c r="E5" s="22"/>
      <c r="F5" s="27" t="s">
        <v>613</v>
      </c>
    </row>
    <row r="6">
      <c r="A6" s="15" t="s">
        <v>616</v>
      </c>
      <c r="B6" s="14" t="s">
        <v>559</v>
      </c>
      <c r="C6" s="23"/>
      <c r="D6" s="23"/>
      <c r="E6" s="23"/>
      <c r="F6" s="27" t="s">
        <v>613</v>
      </c>
    </row>
    <row r="7">
      <c r="A7" s="15" t="s">
        <v>622</v>
      </c>
      <c r="B7" s="14" t="s">
        <v>668</v>
      </c>
      <c r="C7" s="22"/>
      <c r="D7" s="22"/>
      <c r="E7" s="22"/>
      <c r="F7" s="27" t="s">
        <v>613</v>
      </c>
    </row>
    <row r="8">
      <c r="A8" s="15" t="s">
        <v>624</v>
      </c>
      <c r="B8" s="14" t="s">
        <v>669</v>
      </c>
      <c r="C8" s="23"/>
      <c r="D8" s="23"/>
      <c r="E8" s="23"/>
      <c r="F8" s="27" t="s">
        <v>613</v>
      </c>
    </row>
    <row r="9">
      <c r="A9" s="15" t="s">
        <v>626</v>
      </c>
      <c r="B9" s="14" t="s">
        <v>563</v>
      </c>
      <c r="C9" s="22"/>
      <c r="D9" s="22"/>
      <c r="E9" s="22"/>
      <c r="F9" s="27" t="s">
        <v>613</v>
      </c>
    </row>
    <row r="10">
      <c r="A10" s="15" t="s">
        <v>639</v>
      </c>
      <c r="B10" s="14" t="s">
        <v>564</v>
      </c>
      <c r="C10" s="23"/>
      <c r="D10" s="23"/>
      <c r="E10" s="23"/>
      <c r="F10" s="27" t="s">
        <v>613</v>
      </c>
    </row>
    <row r="11">
      <c r="A11" s="15" t="s">
        <v>641</v>
      </c>
      <c r="B11" s="14" t="s">
        <v>565</v>
      </c>
      <c r="C11" s="22"/>
      <c r="D11" s="22"/>
      <c r="E11" s="22"/>
      <c r="F11" s="27" t="s">
        <v>613</v>
      </c>
    </row>
    <row r="12">
      <c r="A12" s="15" t="s">
        <v>643</v>
      </c>
      <c r="B12" s="14" t="s">
        <v>580</v>
      </c>
      <c r="C12" s="23"/>
      <c r="D12" s="23"/>
      <c r="E12" s="23"/>
      <c r="F12" s="27" t="s">
        <v>613</v>
      </c>
    </row>
    <row r="13">
      <c r="A13" s="15" t="s">
        <v>654</v>
      </c>
      <c r="B13" s="14" t="s">
        <v>582</v>
      </c>
      <c r="C13" s="26" t="s">
        <v>613</v>
      </c>
      <c r="D13" s="22"/>
      <c r="E13" s="22"/>
      <c r="F13" s="27" t="s">
        <v>613</v>
      </c>
    </row>
    <row r="14">
      <c r="A14" s="15" t="s">
        <v>656</v>
      </c>
      <c r="B14" s="14" t="s">
        <v>584</v>
      </c>
      <c r="C14" s="23"/>
      <c r="D14" s="23"/>
      <c r="E14" s="23"/>
      <c r="F14" s="27" t="s">
        <v>613</v>
      </c>
    </row>
    <row r="15">
      <c r="A15" s="15" t="s">
        <v>670</v>
      </c>
      <c r="B15" s="14" t="s">
        <v>476</v>
      </c>
      <c r="C15" s="26" t="s">
        <v>613</v>
      </c>
      <c r="D15" s="26" t="s">
        <v>613</v>
      </c>
      <c r="E15" s="26" t="s">
        <v>613</v>
      </c>
      <c r="F15" s="24"/>
    </row>
    <row r="16" ht="15.0" customHeight="true"/>
  </sheetData>
  <mergeCells>
    <mergeCell ref="A3:B4"/>
  </mergeCell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K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553</v>
      </c>
      <c r="B1" s="12" t="s">
        <v>202</v>
      </c>
    </row>
    <row r="2" ht="15.0" customHeight="true"/>
    <row r="3">
      <c r="A3" s="12"/>
      <c r="B3" s="12"/>
      <c r="C3" s="12"/>
      <c r="D3" s="13" t="s">
        <v>603</v>
      </c>
      <c r="E3" s="13" t="s">
        <v>604</v>
      </c>
      <c r="F3" s="13" t="s">
        <v>605</v>
      </c>
      <c r="G3" s="13" t="s">
        <v>606</v>
      </c>
      <c r="H3" s="13" t="s">
        <v>607</v>
      </c>
      <c r="I3" s="13" t="s">
        <v>608</v>
      </c>
      <c r="J3" s="13" t="s">
        <v>609</v>
      </c>
    </row>
    <row r="4">
      <c r="A4" s="12"/>
      <c r="B4" s="12"/>
      <c r="C4" s="12"/>
      <c r="D4" s="14" t="s">
        <v>554</v>
      </c>
      <c r="E4" s="14" t="s">
        <v>559</v>
      </c>
      <c r="F4" s="14" t="s">
        <v>561</v>
      </c>
      <c r="G4" s="14" t="s">
        <v>564</v>
      </c>
      <c r="H4" s="14" t="s">
        <v>565</v>
      </c>
      <c r="I4" s="14" t="s">
        <v>580</v>
      </c>
      <c r="J4" s="14" t="s">
        <v>582</v>
      </c>
    </row>
    <row r="5">
      <c r="A5" s="15" t="s">
        <v>611</v>
      </c>
      <c r="B5" s="16"/>
      <c r="C5" s="14"/>
      <c r="D5" s="26" t="s">
        <v>556</v>
      </c>
      <c r="E5" s="26" t="s">
        <v>556</v>
      </c>
      <c r="F5" s="26" t="s">
        <v>556</v>
      </c>
      <c r="G5" s="27" t="s">
        <v>556</v>
      </c>
      <c r="H5" s="27" t="s">
        <v>556</v>
      </c>
      <c r="I5" s="27" t="s">
        <v>556</v>
      </c>
      <c r="J5" s="27" t="s">
        <v>556</v>
      </c>
    </row>
    <row r="6">
      <c r="A6" s="15"/>
      <c r="B6" s="15" t="s">
        <v>612</v>
      </c>
      <c r="C6" s="14" t="s">
        <v>554</v>
      </c>
      <c r="D6" s="23"/>
      <c r="E6" s="23"/>
      <c r="F6" s="23"/>
      <c r="G6" s="25"/>
      <c r="H6" s="25"/>
      <c r="I6" s="25"/>
      <c r="J6" s="25"/>
    </row>
    <row r="7">
      <c r="A7" s="15"/>
      <c r="B7" s="15" t="s">
        <v>614</v>
      </c>
      <c r="C7" s="14" t="s">
        <v>563</v>
      </c>
      <c r="D7" s="22"/>
      <c r="E7" s="22"/>
      <c r="F7" s="22"/>
      <c r="G7" s="24"/>
      <c r="H7" s="24"/>
      <c r="I7" s="24"/>
      <c r="J7" s="24"/>
    </row>
    <row r="8">
      <c r="A8" s="15"/>
      <c r="B8" s="15" t="s">
        <v>615</v>
      </c>
      <c r="C8" s="14" t="s">
        <v>502</v>
      </c>
      <c r="D8" s="23"/>
      <c r="E8" s="23"/>
      <c r="F8" s="23"/>
      <c r="G8" s="25"/>
      <c r="H8" s="25"/>
      <c r="I8" s="25"/>
      <c r="J8" s="25"/>
    </row>
    <row r="9">
      <c r="A9" s="15" t="s">
        <v>616</v>
      </c>
      <c r="B9" s="16"/>
      <c r="C9" s="14"/>
      <c r="D9" s="26" t="s">
        <v>556</v>
      </c>
      <c r="E9" s="26" t="s">
        <v>556</v>
      </c>
      <c r="F9" s="26" t="s">
        <v>556</v>
      </c>
      <c r="G9" s="27" t="s">
        <v>556</v>
      </c>
      <c r="H9" s="27" t="s">
        <v>556</v>
      </c>
      <c r="I9" s="27" t="s">
        <v>556</v>
      </c>
      <c r="J9" s="27" t="s">
        <v>556</v>
      </c>
    </row>
    <row r="10">
      <c r="A10" s="15"/>
      <c r="B10" s="15" t="s">
        <v>617</v>
      </c>
      <c r="C10" s="14" t="s">
        <v>531</v>
      </c>
      <c r="D10" s="23"/>
      <c r="E10" s="23"/>
      <c r="F10" s="23"/>
      <c r="G10" s="25"/>
      <c r="H10" s="25"/>
      <c r="I10" s="25"/>
      <c r="J10" s="25"/>
    </row>
    <row r="11">
      <c r="A11" s="15"/>
      <c r="B11" s="15" t="s">
        <v>618</v>
      </c>
      <c r="C11" s="14" t="s">
        <v>619</v>
      </c>
      <c r="D11" s="22"/>
      <c r="E11" s="22"/>
      <c r="F11" s="22"/>
      <c r="G11" s="24"/>
      <c r="H11" s="24"/>
      <c r="I11" s="24"/>
      <c r="J11" s="24"/>
    </row>
    <row r="12">
      <c r="A12" s="15"/>
      <c r="B12" s="15" t="s">
        <v>620</v>
      </c>
      <c r="C12" s="14" t="s">
        <v>621</v>
      </c>
      <c r="D12" s="23"/>
      <c r="E12" s="23"/>
      <c r="F12" s="23"/>
      <c r="G12" s="25"/>
      <c r="H12" s="25"/>
      <c r="I12" s="25"/>
      <c r="J12" s="25"/>
    </row>
    <row r="13">
      <c r="A13" s="15" t="s">
        <v>622</v>
      </c>
      <c r="B13" s="15"/>
      <c r="C13" s="14" t="s">
        <v>623</v>
      </c>
      <c r="D13" s="22"/>
      <c r="E13" s="22"/>
      <c r="F13" s="22"/>
      <c r="G13" s="24"/>
      <c r="H13" s="24"/>
      <c r="I13" s="24"/>
      <c r="J13" s="24"/>
    </row>
    <row r="14">
      <c r="A14" s="15" t="s">
        <v>624</v>
      </c>
      <c r="B14" s="15"/>
      <c r="C14" s="14" t="s">
        <v>625</v>
      </c>
      <c r="D14" s="23"/>
      <c r="E14" s="23"/>
      <c r="F14" s="23"/>
      <c r="G14" s="25"/>
      <c r="H14" s="25"/>
      <c r="I14" s="25"/>
      <c r="J14" s="25"/>
    </row>
    <row r="15">
      <c r="A15" s="15" t="s">
        <v>626</v>
      </c>
      <c r="B15" s="16"/>
      <c r="C15" s="14"/>
      <c r="D15" s="26" t="s">
        <v>556</v>
      </c>
      <c r="E15" s="26" t="s">
        <v>556</v>
      </c>
      <c r="F15" s="26" t="s">
        <v>556</v>
      </c>
      <c r="G15" s="27" t="s">
        <v>556</v>
      </c>
      <c r="H15" s="27" t="s">
        <v>556</v>
      </c>
      <c r="I15" s="27" t="s">
        <v>556</v>
      </c>
      <c r="J15" s="27" t="s">
        <v>556</v>
      </c>
    </row>
    <row r="16">
      <c r="A16" s="15"/>
      <c r="B16" s="15" t="s">
        <v>627</v>
      </c>
      <c r="C16" s="14" t="s">
        <v>628</v>
      </c>
      <c r="D16" s="23"/>
      <c r="E16" s="23"/>
      <c r="F16" s="23"/>
      <c r="G16" s="25"/>
      <c r="H16" s="25"/>
      <c r="I16" s="25"/>
      <c r="J16" s="25"/>
    </row>
    <row r="17">
      <c r="A17" s="15"/>
      <c r="B17" s="15" t="s">
        <v>629</v>
      </c>
      <c r="C17" s="14" t="s">
        <v>630</v>
      </c>
      <c r="D17" s="22"/>
      <c r="E17" s="22"/>
      <c r="F17" s="22"/>
      <c r="G17" s="24"/>
      <c r="H17" s="24"/>
      <c r="I17" s="24"/>
      <c r="J17" s="24"/>
    </row>
    <row r="18">
      <c r="A18" s="15"/>
      <c r="B18" s="15" t="s">
        <v>631</v>
      </c>
      <c r="C18" s="14" t="s">
        <v>632</v>
      </c>
      <c r="D18" s="23"/>
      <c r="E18" s="23"/>
      <c r="F18" s="23"/>
      <c r="G18" s="25"/>
      <c r="H18" s="25"/>
      <c r="I18" s="25"/>
      <c r="J18" s="25"/>
    </row>
    <row r="19">
      <c r="A19" s="15"/>
      <c r="B19" s="15" t="s">
        <v>633</v>
      </c>
      <c r="C19" s="14" t="s">
        <v>634</v>
      </c>
      <c r="D19" s="22"/>
      <c r="E19" s="22"/>
      <c r="F19" s="22"/>
      <c r="G19" s="24"/>
      <c r="H19" s="24"/>
      <c r="I19" s="24"/>
      <c r="J19" s="24"/>
    </row>
    <row r="20">
      <c r="A20" s="15"/>
      <c r="B20" s="15" t="s">
        <v>635</v>
      </c>
      <c r="C20" s="14" t="s">
        <v>636</v>
      </c>
      <c r="D20" s="23"/>
      <c r="E20" s="23"/>
      <c r="F20" s="23"/>
      <c r="G20" s="25"/>
      <c r="H20" s="25"/>
      <c r="I20" s="25"/>
      <c r="J20" s="25"/>
    </row>
    <row r="21">
      <c r="A21" s="15"/>
      <c r="B21" s="15" t="s">
        <v>637</v>
      </c>
      <c r="C21" s="14" t="s">
        <v>638</v>
      </c>
      <c r="D21" s="22"/>
      <c r="E21" s="22"/>
      <c r="F21" s="22"/>
      <c r="G21" s="24"/>
      <c r="H21" s="24"/>
      <c r="I21" s="24"/>
      <c r="J21" s="24"/>
    </row>
    <row r="22">
      <c r="A22" s="15" t="s">
        <v>639</v>
      </c>
      <c r="B22" s="15"/>
      <c r="C22" s="14" t="s">
        <v>640</v>
      </c>
      <c r="D22" s="23"/>
      <c r="E22" s="23"/>
      <c r="F22" s="23"/>
      <c r="G22" s="25"/>
      <c r="H22" s="25"/>
      <c r="I22" s="25"/>
      <c r="J22" s="25"/>
    </row>
    <row r="23">
      <c r="A23" s="15" t="s">
        <v>641</v>
      </c>
      <c r="B23" s="15"/>
      <c r="C23" s="14" t="s">
        <v>642</v>
      </c>
      <c r="D23" s="22"/>
      <c r="E23" s="22"/>
      <c r="F23" s="22"/>
      <c r="G23" s="24"/>
      <c r="H23" s="24"/>
      <c r="I23" s="24"/>
      <c r="J23" s="24"/>
    </row>
    <row r="24">
      <c r="A24" s="15" t="s">
        <v>643</v>
      </c>
      <c r="B24" s="16"/>
      <c r="C24" s="14"/>
      <c r="D24" s="26" t="s">
        <v>556</v>
      </c>
      <c r="E24" s="26" t="s">
        <v>556</v>
      </c>
      <c r="F24" s="26" t="s">
        <v>556</v>
      </c>
      <c r="G24" s="27" t="s">
        <v>556</v>
      </c>
      <c r="H24" s="27" t="s">
        <v>556</v>
      </c>
      <c r="I24" s="27" t="s">
        <v>556</v>
      </c>
      <c r="J24" s="27" t="s">
        <v>556</v>
      </c>
    </row>
    <row r="25">
      <c r="A25" s="15"/>
      <c r="B25" s="15" t="s">
        <v>644</v>
      </c>
      <c r="C25" s="14" t="s">
        <v>645</v>
      </c>
      <c r="D25" s="22"/>
      <c r="E25" s="22"/>
      <c r="F25" s="22"/>
      <c r="G25" s="24"/>
      <c r="H25" s="24"/>
      <c r="I25" s="24"/>
      <c r="J25" s="24"/>
    </row>
    <row r="26">
      <c r="A26" s="15"/>
      <c r="B26" s="15" t="s">
        <v>646</v>
      </c>
      <c r="C26" s="14" t="s">
        <v>647</v>
      </c>
      <c r="D26" s="23"/>
      <c r="E26" s="23"/>
      <c r="F26" s="23"/>
      <c r="G26" s="25"/>
      <c r="H26" s="25"/>
      <c r="I26" s="25"/>
      <c r="J26" s="25"/>
    </row>
    <row r="27">
      <c r="A27" s="15"/>
      <c r="B27" s="15" t="s">
        <v>648</v>
      </c>
      <c r="C27" s="14" t="s">
        <v>649</v>
      </c>
      <c r="D27" s="22"/>
      <c r="E27" s="22"/>
      <c r="F27" s="22"/>
      <c r="G27" s="24"/>
      <c r="H27" s="24"/>
      <c r="I27" s="24"/>
      <c r="J27" s="24"/>
    </row>
    <row r="28">
      <c r="A28" s="15"/>
      <c r="B28" s="15" t="s">
        <v>650</v>
      </c>
      <c r="C28" s="14" t="s">
        <v>651</v>
      </c>
      <c r="D28" s="23"/>
      <c r="E28" s="23"/>
      <c r="F28" s="23"/>
      <c r="G28" s="25"/>
      <c r="H28" s="25"/>
      <c r="I28" s="25"/>
      <c r="J28" s="25"/>
    </row>
    <row r="29">
      <c r="A29" s="15"/>
      <c r="B29" s="15" t="s">
        <v>652</v>
      </c>
      <c r="C29" s="14" t="s">
        <v>653</v>
      </c>
      <c r="D29" s="22"/>
      <c r="E29" s="22"/>
      <c r="F29" s="22"/>
      <c r="G29" s="24"/>
      <c r="H29" s="24"/>
      <c r="I29" s="24"/>
      <c r="J29" s="24"/>
    </row>
    <row r="30">
      <c r="A30" s="15" t="s">
        <v>654</v>
      </c>
      <c r="B30" s="15"/>
      <c r="C30" s="14" t="s">
        <v>655</v>
      </c>
      <c r="D30" s="26" t="s">
        <v>613</v>
      </c>
      <c r="E30" s="23"/>
      <c r="F30" s="23"/>
      <c r="G30" s="25"/>
      <c r="H30" s="25"/>
      <c r="I30" s="25"/>
      <c r="J30" s="25"/>
    </row>
    <row r="31">
      <c r="A31" s="15" t="s">
        <v>656</v>
      </c>
      <c r="B31" s="15"/>
      <c r="C31" s="14" t="s">
        <v>657</v>
      </c>
      <c r="D31" s="22"/>
      <c r="E31" s="22"/>
      <c r="F31" s="22"/>
      <c r="G31" s="24"/>
      <c r="H31" s="24"/>
      <c r="I31" s="27" t="s">
        <v>613</v>
      </c>
      <c r="J31" s="27" t="s">
        <v>613</v>
      </c>
    </row>
    <row r="32" ht="15.0" customHeight="true"/>
  </sheetData>
  <mergeCells>
    <mergeCell ref="A3:C4"/>
    <mergeCell ref="A5:A8"/>
    <mergeCell ref="A9:A12"/>
    <mergeCell ref="A13:B13"/>
    <mergeCell ref="A14:B14"/>
    <mergeCell ref="A15:A21"/>
    <mergeCell ref="A22:B22"/>
    <mergeCell ref="A23:B23"/>
    <mergeCell ref="A24:A29"/>
    <mergeCell ref="A30:B30"/>
    <mergeCell ref="A31:B31"/>
  </mergeCell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G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s>
  <sheetData>
    <row r="1" ht="15.0" customHeight="true">
      <c r="A1" s="11" t="s">
        <v>553</v>
      </c>
      <c r="B1" s="12" t="s">
        <v>205</v>
      </c>
    </row>
    <row r="2" ht="15.0" customHeight="true"/>
    <row r="3">
      <c r="A3" s="12"/>
      <c r="B3" s="12"/>
      <c r="C3" s="12"/>
      <c r="D3" s="13" t="s">
        <v>603</v>
      </c>
      <c r="E3" s="13" t="s">
        <v>604</v>
      </c>
      <c r="F3" s="13" t="s">
        <v>605</v>
      </c>
    </row>
    <row r="4">
      <c r="A4" s="12"/>
      <c r="B4" s="12"/>
      <c r="C4" s="12"/>
      <c r="D4" s="14" t="s">
        <v>554</v>
      </c>
      <c r="E4" s="14" t="s">
        <v>559</v>
      </c>
      <c r="F4" s="14" t="s">
        <v>561</v>
      </c>
    </row>
    <row r="5">
      <c r="A5" s="15" t="s">
        <v>611</v>
      </c>
      <c r="B5" s="16"/>
      <c r="C5" s="14"/>
      <c r="D5" s="26" t="s">
        <v>556</v>
      </c>
      <c r="E5" s="26" t="s">
        <v>556</v>
      </c>
      <c r="F5" s="26" t="s">
        <v>556</v>
      </c>
    </row>
    <row r="6">
      <c r="A6" s="15"/>
      <c r="B6" s="15" t="s">
        <v>612</v>
      </c>
      <c r="C6" s="14" t="s">
        <v>554</v>
      </c>
      <c r="D6" s="23"/>
      <c r="E6" s="23"/>
      <c r="F6" s="23"/>
    </row>
    <row r="7">
      <c r="A7" s="15"/>
      <c r="B7" s="15" t="s">
        <v>614</v>
      </c>
      <c r="C7" s="14" t="s">
        <v>563</v>
      </c>
      <c r="D7" s="22"/>
      <c r="E7" s="22"/>
      <c r="F7" s="22"/>
    </row>
    <row r="8">
      <c r="A8" s="15"/>
      <c r="B8" s="15" t="s">
        <v>615</v>
      </c>
      <c r="C8" s="14" t="s">
        <v>502</v>
      </c>
      <c r="D8" s="23"/>
      <c r="E8" s="23"/>
      <c r="F8" s="23"/>
    </row>
    <row r="9">
      <c r="A9" s="15" t="s">
        <v>616</v>
      </c>
      <c r="B9" s="16"/>
      <c r="C9" s="14"/>
      <c r="D9" s="26" t="s">
        <v>556</v>
      </c>
      <c r="E9" s="26" t="s">
        <v>556</v>
      </c>
      <c r="F9" s="26" t="s">
        <v>556</v>
      </c>
    </row>
    <row r="10">
      <c r="A10" s="15"/>
      <c r="B10" s="15" t="s">
        <v>617</v>
      </c>
      <c r="C10" s="14" t="s">
        <v>531</v>
      </c>
      <c r="D10" s="23"/>
      <c r="E10" s="23"/>
      <c r="F10" s="23"/>
    </row>
    <row r="11">
      <c r="A11" s="15"/>
      <c r="B11" s="15" t="s">
        <v>618</v>
      </c>
      <c r="C11" s="14" t="s">
        <v>619</v>
      </c>
      <c r="D11" s="22"/>
      <c r="E11" s="22"/>
      <c r="F11" s="22"/>
    </row>
    <row r="12">
      <c r="A12" s="15"/>
      <c r="B12" s="15" t="s">
        <v>620</v>
      </c>
      <c r="C12" s="14" t="s">
        <v>621</v>
      </c>
      <c r="D12" s="23"/>
      <c r="E12" s="23"/>
      <c r="F12" s="23"/>
    </row>
    <row r="13">
      <c r="A13" s="15" t="s">
        <v>622</v>
      </c>
      <c r="B13" s="15"/>
      <c r="C13" s="14" t="s">
        <v>623</v>
      </c>
      <c r="D13" s="22"/>
      <c r="E13" s="22"/>
      <c r="F13" s="22"/>
    </row>
    <row r="14">
      <c r="A14" s="15" t="s">
        <v>624</v>
      </c>
      <c r="B14" s="15"/>
      <c r="C14" s="14" t="s">
        <v>625</v>
      </c>
      <c r="D14" s="23"/>
      <c r="E14" s="23"/>
      <c r="F14" s="23"/>
    </row>
    <row r="15">
      <c r="A15" s="15" t="s">
        <v>626</v>
      </c>
      <c r="B15" s="16"/>
      <c r="C15" s="14"/>
      <c r="D15" s="26" t="s">
        <v>556</v>
      </c>
      <c r="E15" s="26" t="s">
        <v>556</v>
      </c>
      <c r="F15" s="26" t="s">
        <v>556</v>
      </c>
    </row>
    <row r="16">
      <c r="A16" s="15"/>
      <c r="B16" s="15" t="s">
        <v>627</v>
      </c>
      <c r="C16" s="14" t="s">
        <v>628</v>
      </c>
      <c r="D16" s="23"/>
      <c r="E16" s="23"/>
      <c r="F16" s="23"/>
    </row>
    <row r="17">
      <c r="A17" s="15"/>
      <c r="B17" s="15" t="s">
        <v>629</v>
      </c>
      <c r="C17" s="14" t="s">
        <v>630</v>
      </c>
      <c r="D17" s="22"/>
      <c r="E17" s="22"/>
      <c r="F17" s="22"/>
    </row>
    <row r="18">
      <c r="A18" s="15"/>
      <c r="B18" s="15" t="s">
        <v>631</v>
      </c>
      <c r="C18" s="14" t="s">
        <v>632</v>
      </c>
      <c r="D18" s="23"/>
      <c r="E18" s="23"/>
      <c r="F18" s="23"/>
    </row>
    <row r="19">
      <c r="A19" s="15"/>
      <c r="B19" s="15" t="s">
        <v>633</v>
      </c>
      <c r="C19" s="14" t="s">
        <v>634</v>
      </c>
      <c r="D19" s="22"/>
      <c r="E19" s="22"/>
      <c r="F19" s="22"/>
    </row>
    <row r="20">
      <c r="A20" s="15"/>
      <c r="B20" s="15" t="s">
        <v>635</v>
      </c>
      <c r="C20" s="14" t="s">
        <v>636</v>
      </c>
      <c r="D20" s="23"/>
      <c r="E20" s="23"/>
      <c r="F20" s="23"/>
    </row>
    <row r="21">
      <c r="A21" s="15"/>
      <c r="B21" s="15" t="s">
        <v>637</v>
      </c>
      <c r="C21" s="14" t="s">
        <v>638</v>
      </c>
      <c r="D21" s="22"/>
      <c r="E21" s="22"/>
      <c r="F21" s="22"/>
    </row>
    <row r="22">
      <c r="A22" s="15" t="s">
        <v>639</v>
      </c>
      <c r="B22" s="15"/>
      <c r="C22" s="14" t="s">
        <v>640</v>
      </c>
      <c r="D22" s="23"/>
      <c r="E22" s="23"/>
      <c r="F22" s="23"/>
    </row>
    <row r="23">
      <c r="A23" s="15" t="s">
        <v>641</v>
      </c>
      <c r="B23" s="15"/>
      <c r="C23" s="14" t="s">
        <v>642</v>
      </c>
      <c r="D23" s="22"/>
      <c r="E23" s="22"/>
      <c r="F23" s="22"/>
    </row>
    <row r="24">
      <c r="A24" s="15" t="s">
        <v>643</v>
      </c>
      <c r="B24" s="16"/>
      <c r="C24" s="14"/>
      <c r="D24" s="26" t="s">
        <v>556</v>
      </c>
      <c r="E24" s="26" t="s">
        <v>556</v>
      </c>
      <c r="F24" s="26" t="s">
        <v>556</v>
      </c>
    </row>
    <row r="25">
      <c r="A25" s="15"/>
      <c r="B25" s="15" t="s">
        <v>644</v>
      </c>
      <c r="C25" s="14" t="s">
        <v>645</v>
      </c>
      <c r="D25" s="22"/>
      <c r="E25" s="22"/>
      <c r="F25" s="22"/>
    </row>
    <row r="26">
      <c r="A26" s="15"/>
      <c r="B26" s="15" t="s">
        <v>646</v>
      </c>
      <c r="C26" s="14" t="s">
        <v>647</v>
      </c>
      <c r="D26" s="23"/>
      <c r="E26" s="23"/>
      <c r="F26" s="23"/>
    </row>
    <row r="27">
      <c r="A27" s="15"/>
      <c r="B27" s="15" t="s">
        <v>648</v>
      </c>
      <c r="C27" s="14" t="s">
        <v>649</v>
      </c>
      <c r="D27" s="22"/>
      <c r="E27" s="22"/>
      <c r="F27" s="22"/>
    </row>
    <row r="28">
      <c r="A28" s="15"/>
      <c r="B28" s="15" t="s">
        <v>650</v>
      </c>
      <c r="C28" s="14" t="s">
        <v>651</v>
      </c>
      <c r="D28" s="23"/>
      <c r="E28" s="23"/>
      <c r="F28" s="23"/>
    </row>
    <row r="29">
      <c r="A29" s="15"/>
      <c r="B29" s="15" t="s">
        <v>652</v>
      </c>
      <c r="C29" s="14" t="s">
        <v>653</v>
      </c>
      <c r="D29" s="22"/>
      <c r="E29" s="22"/>
      <c r="F29" s="22"/>
    </row>
    <row r="30">
      <c r="A30" s="15" t="s">
        <v>654</v>
      </c>
      <c r="B30" s="15"/>
      <c r="C30" s="14" t="s">
        <v>655</v>
      </c>
      <c r="D30" s="26" t="s">
        <v>613</v>
      </c>
      <c r="E30" s="23"/>
      <c r="F30" s="23"/>
    </row>
    <row r="31">
      <c r="A31" s="15" t="s">
        <v>656</v>
      </c>
      <c r="B31" s="15"/>
      <c r="C31" s="14" t="s">
        <v>657</v>
      </c>
      <c r="D31" s="22"/>
      <c r="E31" s="22"/>
      <c r="F31" s="22"/>
    </row>
    <row r="32" ht="15.0" customHeight="true"/>
  </sheetData>
  <mergeCells>
    <mergeCell ref="A3:C4"/>
    <mergeCell ref="A5:A8"/>
    <mergeCell ref="A9:A12"/>
    <mergeCell ref="A13:B13"/>
    <mergeCell ref="A14:B14"/>
    <mergeCell ref="A15:A21"/>
    <mergeCell ref="A22:B22"/>
    <mergeCell ref="A23:B23"/>
    <mergeCell ref="A24:A29"/>
    <mergeCell ref="A30:B30"/>
    <mergeCell ref="A31:B31"/>
  </mergeCells>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Q43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11" t="s">
        <v>553</v>
      </c>
      <c r="B1" s="12" t="s">
        <v>208</v>
      </c>
    </row>
    <row r="2" ht="15.0" customHeight="true"/>
    <row r="3" ht="15.0" customHeight="true">
      <c r="A3" s="12" t="s">
        <v>671</v>
      </c>
      <c r="B3" s="28" t="s">
        <v>672</v>
      </c>
    </row>
    <row r="4">
      <c r="A4" s="12"/>
      <c r="B4" s="12"/>
      <c r="C4" s="12"/>
      <c r="D4" s="13" t="s">
        <v>673</v>
      </c>
      <c r="E4" s="13" t="s">
        <v>616</v>
      </c>
      <c r="F4" s="13" t="s">
        <v>622</v>
      </c>
      <c r="G4" s="13" t="s">
        <v>624</v>
      </c>
      <c r="H4" s="13" t="s">
        <v>627</v>
      </c>
      <c r="I4" s="13" t="s">
        <v>674</v>
      </c>
      <c r="J4" s="13" t="s">
        <v>631</v>
      </c>
      <c r="K4" s="13" t="s">
        <v>633</v>
      </c>
      <c r="L4" s="13" t="s">
        <v>635</v>
      </c>
      <c r="M4" s="13" t="s">
        <v>675</v>
      </c>
      <c r="N4" s="13" t="s">
        <v>641</v>
      </c>
      <c r="O4" s="13" t="s">
        <v>643</v>
      </c>
      <c r="P4" s="13" t="s">
        <v>676</v>
      </c>
    </row>
    <row r="5">
      <c r="A5" s="12"/>
      <c r="B5" s="12"/>
      <c r="C5" s="12"/>
      <c r="D5" s="14" t="s">
        <v>554</v>
      </c>
      <c r="E5" s="14" t="s">
        <v>559</v>
      </c>
      <c r="F5" s="14" t="s">
        <v>561</v>
      </c>
      <c r="G5" s="14" t="s">
        <v>563</v>
      </c>
      <c r="H5" s="14" t="s">
        <v>564</v>
      </c>
      <c r="I5" s="14" t="s">
        <v>565</v>
      </c>
      <c r="J5" s="14" t="s">
        <v>580</v>
      </c>
      <c r="K5" s="14" t="s">
        <v>582</v>
      </c>
      <c r="L5" s="14" t="s">
        <v>677</v>
      </c>
      <c r="M5" s="14" t="s">
        <v>584</v>
      </c>
      <c r="N5" s="14" t="s">
        <v>476</v>
      </c>
      <c r="O5" s="14" t="s">
        <v>502</v>
      </c>
      <c r="P5" s="14" t="s">
        <v>531</v>
      </c>
    </row>
    <row r="6">
      <c r="A6" s="15" t="s">
        <v>678</v>
      </c>
      <c r="B6" s="16"/>
      <c r="C6" s="14"/>
      <c r="D6" s="17" t="s">
        <v>556</v>
      </c>
      <c r="E6" s="17" t="s">
        <v>556</v>
      </c>
      <c r="F6" s="17" t="s">
        <v>556</v>
      </c>
      <c r="G6" s="17" t="s">
        <v>556</v>
      </c>
      <c r="H6" s="17" t="s">
        <v>556</v>
      </c>
      <c r="I6" s="17" t="s">
        <v>556</v>
      </c>
      <c r="J6" s="17" t="s">
        <v>556</v>
      </c>
      <c r="K6" s="17" t="s">
        <v>556</v>
      </c>
      <c r="L6" s="17" t="s">
        <v>556</v>
      </c>
      <c r="M6" s="17" t="s">
        <v>556</v>
      </c>
      <c r="N6" s="17" t="s">
        <v>556</v>
      </c>
      <c r="O6" s="17" t="s">
        <v>556</v>
      </c>
      <c r="P6" s="17" t="s">
        <v>556</v>
      </c>
    </row>
    <row r="7">
      <c r="A7" s="15"/>
      <c r="B7" s="15" t="s">
        <v>605</v>
      </c>
      <c r="C7" s="14" t="s">
        <v>554</v>
      </c>
      <c r="D7" s="23"/>
      <c r="E7" s="23"/>
      <c r="F7" s="23"/>
      <c r="G7" s="23"/>
      <c r="H7" s="23"/>
      <c r="I7" s="23"/>
      <c r="J7" s="23"/>
      <c r="K7" s="23"/>
      <c r="L7" s="23"/>
      <c r="M7" s="23"/>
      <c r="N7" s="23"/>
      <c r="O7" s="23"/>
      <c r="P7" s="26" t="s">
        <v>679</v>
      </c>
    </row>
    <row r="8">
      <c r="A8" s="15"/>
      <c r="B8" s="15" t="s">
        <v>606</v>
      </c>
      <c r="C8" s="14" t="s">
        <v>559</v>
      </c>
      <c r="D8" s="24"/>
      <c r="E8" s="24"/>
      <c r="F8" s="24"/>
      <c r="G8" s="24"/>
      <c r="H8" s="24"/>
      <c r="I8" s="24"/>
      <c r="J8" s="24"/>
      <c r="K8" s="24"/>
      <c r="L8" s="24"/>
      <c r="M8" s="24"/>
      <c r="N8" s="24"/>
      <c r="O8" s="24"/>
      <c r="P8" s="24"/>
    </row>
    <row r="9">
      <c r="A9" s="15"/>
      <c r="B9" s="15" t="s">
        <v>607</v>
      </c>
      <c r="C9" s="14" t="s">
        <v>561</v>
      </c>
      <c r="D9" s="25"/>
      <c r="E9" s="25"/>
      <c r="F9" s="25"/>
      <c r="G9" s="25"/>
      <c r="H9" s="25"/>
      <c r="I9" s="25"/>
      <c r="J9" s="25"/>
      <c r="K9" s="25"/>
      <c r="L9" s="25"/>
      <c r="M9" s="25"/>
      <c r="N9" s="25"/>
      <c r="O9" s="25"/>
      <c r="P9" s="25"/>
    </row>
    <row r="10">
      <c r="A10" s="15"/>
      <c r="B10" s="15" t="s">
        <v>608</v>
      </c>
      <c r="C10" s="14" t="s">
        <v>563</v>
      </c>
      <c r="D10" s="24"/>
      <c r="E10" s="24"/>
      <c r="F10" s="24"/>
      <c r="G10" s="24"/>
      <c r="H10" s="24"/>
      <c r="I10" s="24"/>
      <c r="J10" s="24"/>
      <c r="K10" s="24"/>
      <c r="L10" s="24"/>
      <c r="M10" s="24"/>
      <c r="N10" s="24"/>
      <c r="O10" s="24"/>
      <c r="P10" s="24"/>
    </row>
    <row r="11">
      <c r="A11" s="15"/>
      <c r="B11" s="15" t="s">
        <v>609</v>
      </c>
      <c r="C11" s="14" t="s">
        <v>564</v>
      </c>
      <c r="D11" s="25"/>
      <c r="E11" s="25"/>
      <c r="F11" s="25"/>
      <c r="G11" s="25"/>
      <c r="H11" s="25"/>
      <c r="I11" s="25"/>
      <c r="J11" s="25"/>
      <c r="K11" s="25"/>
      <c r="L11" s="25"/>
      <c r="M11" s="25"/>
      <c r="N11" s="25"/>
      <c r="O11" s="25"/>
      <c r="P11" s="25"/>
    </row>
    <row r="12">
      <c r="A12" s="15" t="s">
        <v>680</v>
      </c>
      <c r="B12" s="16"/>
      <c r="C12" s="14"/>
      <c r="D12" s="17" t="s">
        <v>556</v>
      </c>
      <c r="E12" s="17" t="s">
        <v>556</v>
      </c>
      <c r="F12" s="17" t="s">
        <v>556</v>
      </c>
      <c r="G12" s="17" t="s">
        <v>556</v>
      </c>
      <c r="H12" s="17" t="s">
        <v>556</v>
      </c>
      <c r="I12" s="17" t="s">
        <v>556</v>
      </c>
      <c r="J12" s="17" t="s">
        <v>556</v>
      </c>
      <c r="K12" s="17" t="s">
        <v>556</v>
      </c>
      <c r="L12" s="17" t="s">
        <v>556</v>
      </c>
      <c r="M12" s="17" t="s">
        <v>556</v>
      </c>
      <c r="N12" s="17" t="s">
        <v>556</v>
      </c>
      <c r="O12" s="17" t="s">
        <v>556</v>
      </c>
      <c r="P12" s="17" t="s">
        <v>556</v>
      </c>
    </row>
    <row r="13">
      <c r="A13" s="15"/>
      <c r="B13" s="15" t="s">
        <v>605</v>
      </c>
      <c r="C13" s="14" t="s">
        <v>565</v>
      </c>
      <c r="D13" s="23"/>
      <c r="E13" s="23"/>
      <c r="F13" s="23"/>
      <c r="G13" s="23"/>
      <c r="H13" s="23"/>
      <c r="I13" s="23"/>
      <c r="J13" s="23"/>
      <c r="K13" s="23"/>
      <c r="L13" s="23"/>
      <c r="M13" s="23"/>
      <c r="N13" s="23"/>
      <c r="O13" s="23"/>
      <c r="P13" s="26" t="s">
        <v>679</v>
      </c>
    </row>
    <row r="14">
      <c r="A14" s="15"/>
      <c r="B14" s="15" t="s">
        <v>606</v>
      </c>
      <c r="C14" s="14" t="s">
        <v>580</v>
      </c>
      <c r="D14" s="24"/>
      <c r="E14" s="24"/>
      <c r="F14" s="24"/>
      <c r="G14" s="24"/>
      <c r="H14" s="24"/>
      <c r="I14" s="24"/>
      <c r="J14" s="24"/>
      <c r="K14" s="24"/>
      <c r="L14" s="24"/>
      <c r="M14" s="24"/>
      <c r="N14" s="24"/>
      <c r="O14" s="24"/>
      <c r="P14" s="24"/>
    </row>
    <row r="15">
      <c r="A15" s="15"/>
      <c r="B15" s="15" t="s">
        <v>607</v>
      </c>
      <c r="C15" s="14" t="s">
        <v>582</v>
      </c>
      <c r="D15" s="25"/>
      <c r="E15" s="25"/>
      <c r="F15" s="25"/>
      <c r="G15" s="25"/>
      <c r="H15" s="25"/>
      <c r="I15" s="25"/>
      <c r="J15" s="25"/>
      <c r="K15" s="25"/>
      <c r="L15" s="25"/>
      <c r="M15" s="25"/>
      <c r="N15" s="25"/>
      <c r="O15" s="25"/>
      <c r="P15" s="25"/>
    </row>
    <row r="16">
      <c r="A16" s="15"/>
      <c r="B16" s="15" t="s">
        <v>608</v>
      </c>
      <c r="C16" s="14" t="s">
        <v>584</v>
      </c>
      <c r="D16" s="24"/>
      <c r="E16" s="24"/>
      <c r="F16" s="24"/>
      <c r="G16" s="24"/>
      <c r="H16" s="24"/>
      <c r="I16" s="24"/>
      <c r="J16" s="24"/>
      <c r="K16" s="24"/>
      <c r="L16" s="24"/>
      <c r="M16" s="24"/>
      <c r="N16" s="24"/>
      <c r="O16" s="24"/>
      <c r="P16" s="24"/>
    </row>
    <row r="17">
      <c r="A17" s="15"/>
      <c r="B17" s="15" t="s">
        <v>609</v>
      </c>
      <c r="C17" s="14" t="s">
        <v>476</v>
      </c>
      <c r="D17" s="25"/>
      <c r="E17" s="25"/>
      <c r="F17" s="25"/>
      <c r="G17" s="25"/>
      <c r="H17" s="25"/>
      <c r="I17" s="25"/>
      <c r="J17" s="25"/>
      <c r="K17" s="25"/>
      <c r="L17" s="25"/>
      <c r="M17" s="25"/>
      <c r="N17" s="25"/>
      <c r="O17" s="25"/>
      <c r="P17" s="25"/>
    </row>
    <row r="18">
      <c r="A18" s="15" t="s">
        <v>681</v>
      </c>
      <c r="B18" s="16"/>
      <c r="C18" s="14"/>
      <c r="D18" s="17" t="s">
        <v>556</v>
      </c>
      <c r="E18" s="17" t="s">
        <v>556</v>
      </c>
      <c r="F18" s="17" t="s">
        <v>556</v>
      </c>
      <c r="G18" s="17" t="s">
        <v>556</v>
      </c>
      <c r="H18" s="17" t="s">
        <v>556</v>
      </c>
      <c r="I18" s="17" t="s">
        <v>556</v>
      </c>
      <c r="J18" s="17" t="s">
        <v>556</v>
      </c>
      <c r="K18" s="17" t="s">
        <v>556</v>
      </c>
      <c r="L18" s="17" t="s">
        <v>556</v>
      </c>
      <c r="M18" s="17" t="s">
        <v>556</v>
      </c>
      <c r="N18" s="17" t="s">
        <v>556</v>
      </c>
      <c r="O18" s="17" t="s">
        <v>556</v>
      </c>
      <c r="P18" s="17" t="s">
        <v>556</v>
      </c>
    </row>
    <row r="19">
      <c r="A19" s="15"/>
      <c r="B19" s="15" t="s">
        <v>605</v>
      </c>
      <c r="C19" s="14" t="s">
        <v>502</v>
      </c>
      <c r="D19" s="23"/>
      <c r="E19" s="23"/>
      <c r="F19" s="23"/>
      <c r="G19" s="23"/>
      <c r="H19" s="23"/>
      <c r="I19" s="23"/>
      <c r="J19" s="23"/>
      <c r="K19" s="23"/>
      <c r="L19" s="23"/>
      <c r="M19" s="23"/>
      <c r="N19" s="23"/>
      <c r="O19" s="23"/>
      <c r="P19" s="26" t="s">
        <v>679</v>
      </c>
    </row>
    <row r="20">
      <c r="A20" s="15"/>
      <c r="B20" s="15" t="s">
        <v>606</v>
      </c>
      <c r="C20" s="14" t="s">
        <v>531</v>
      </c>
      <c r="D20" s="24"/>
      <c r="E20" s="24"/>
      <c r="F20" s="24"/>
      <c r="G20" s="24"/>
      <c r="H20" s="24"/>
      <c r="I20" s="24"/>
      <c r="J20" s="24"/>
      <c r="K20" s="24"/>
      <c r="L20" s="24"/>
      <c r="M20" s="24"/>
      <c r="N20" s="24"/>
      <c r="O20" s="24"/>
      <c r="P20" s="24"/>
    </row>
    <row r="21">
      <c r="A21" s="15"/>
      <c r="B21" s="15" t="s">
        <v>607</v>
      </c>
      <c r="C21" s="14" t="s">
        <v>619</v>
      </c>
      <c r="D21" s="25"/>
      <c r="E21" s="25"/>
      <c r="F21" s="25"/>
      <c r="G21" s="25"/>
      <c r="H21" s="25"/>
      <c r="I21" s="25"/>
      <c r="J21" s="25"/>
      <c r="K21" s="25"/>
      <c r="L21" s="25"/>
      <c r="M21" s="25"/>
      <c r="N21" s="25"/>
      <c r="O21" s="25"/>
      <c r="P21" s="25"/>
    </row>
    <row r="22">
      <c r="A22" s="15"/>
      <c r="B22" s="15" t="s">
        <v>608</v>
      </c>
      <c r="C22" s="14" t="s">
        <v>621</v>
      </c>
      <c r="D22" s="24"/>
      <c r="E22" s="24"/>
      <c r="F22" s="24"/>
      <c r="G22" s="24"/>
      <c r="H22" s="24"/>
      <c r="I22" s="24"/>
      <c r="J22" s="24"/>
      <c r="K22" s="24"/>
      <c r="L22" s="24"/>
      <c r="M22" s="24"/>
      <c r="N22" s="24"/>
      <c r="O22" s="24"/>
      <c r="P22" s="24"/>
    </row>
    <row r="23">
      <c r="A23" s="15"/>
      <c r="B23" s="15" t="s">
        <v>609</v>
      </c>
      <c r="C23" s="14" t="s">
        <v>623</v>
      </c>
      <c r="D23" s="25"/>
      <c r="E23" s="25"/>
      <c r="F23" s="25"/>
      <c r="G23" s="25"/>
      <c r="H23" s="25"/>
      <c r="I23" s="25"/>
      <c r="J23" s="25"/>
      <c r="K23" s="25"/>
      <c r="L23" s="25"/>
      <c r="M23" s="25"/>
      <c r="N23" s="25"/>
      <c r="O23" s="25"/>
      <c r="P23" s="25"/>
    </row>
    <row r="24">
      <c r="A24" s="15" t="s">
        <v>682</v>
      </c>
      <c r="B24" s="16"/>
      <c r="C24" s="14"/>
      <c r="D24" s="17" t="s">
        <v>556</v>
      </c>
      <c r="E24" s="17" t="s">
        <v>556</v>
      </c>
      <c r="F24" s="17" t="s">
        <v>556</v>
      </c>
      <c r="G24" s="17" t="s">
        <v>556</v>
      </c>
      <c r="H24" s="17" t="s">
        <v>556</v>
      </c>
      <c r="I24" s="17" t="s">
        <v>556</v>
      </c>
      <c r="J24" s="17" t="s">
        <v>556</v>
      </c>
      <c r="K24" s="17" t="s">
        <v>556</v>
      </c>
      <c r="L24" s="17" t="s">
        <v>556</v>
      </c>
      <c r="M24" s="17" t="s">
        <v>556</v>
      </c>
      <c r="N24" s="17" t="s">
        <v>556</v>
      </c>
      <c r="O24" s="17" t="s">
        <v>556</v>
      </c>
      <c r="P24" s="17" t="s">
        <v>556</v>
      </c>
    </row>
    <row r="25">
      <c r="A25" s="15"/>
      <c r="B25" s="15" t="s">
        <v>605</v>
      </c>
      <c r="C25" s="14" t="s">
        <v>683</v>
      </c>
      <c r="D25" s="23"/>
      <c r="E25" s="23"/>
      <c r="F25" s="23"/>
      <c r="G25" s="23"/>
      <c r="H25" s="23"/>
      <c r="I25" s="23"/>
      <c r="J25" s="23"/>
      <c r="K25" s="23"/>
      <c r="L25" s="23"/>
      <c r="M25" s="23"/>
      <c r="N25" s="23"/>
      <c r="O25" s="23"/>
      <c r="P25" s="26" t="s">
        <v>679</v>
      </c>
    </row>
    <row r="26">
      <c r="A26" s="15"/>
      <c r="B26" s="15" t="s">
        <v>606</v>
      </c>
      <c r="C26" s="14" t="s">
        <v>684</v>
      </c>
      <c r="D26" s="24"/>
      <c r="E26" s="24"/>
      <c r="F26" s="24"/>
      <c r="G26" s="24"/>
      <c r="H26" s="24"/>
      <c r="I26" s="24"/>
      <c r="J26" s="24"/>
      <c r="K26" s="24"/>
      <c r="L26" s="24"/>
      <c r="M26" s="24"/>
      <c r="N26" s="24"/>
      <c r="O26" s="24"/>
      <c r="P26" s="24"/>
    </row>
    <row r="27">
      <c r="A27" s="15"/>
      <c r="B27" s="15" t="s">
        <v>607</v>
      </c>
      <c r="C27" s="14" t="s">
        <v>625</v>
      </c>
      <c r="D27" s="25"/>
      <c r="E27" s="25"/>
      <c r="F27" s="25"/>
      <c r="G27" s="25"/>
      <c r="H27" s="25"/>
      <c r="I27" s="25"/>
      <c r="J27" s="25"/>
      <c r="K27" s="25"/>
      <c r="L27" s="25"/>
      <c r="M27" s="25"/>
      <c r="N27" s="25"/>
      <c r="O27" s="25"/>
      <c r="P27" s="25"/>
    </row>
    <row r="28">
      <c r="A28" s="15"/>
      <c r="B28" s="15" t="s">
        <v>608</v>
      </c>
      <c r="C28" s="14" t="s">
        <v>685</v>
      </c>
      <c r="D28" s="24"/>
      <c r="E28" s="24"/>
      <c r="F28" s="24"/>
      <c r="G28" s="24"/>
      <c r="H28" s="24"/>
      <c r="I28" s="24"/>
      <c r="J28" s="24"/>
      <c r="K28" s="24"/>
      <c r="L28" s="24"/>
      <c r="M28" s="24"/>
      <c r="N28" s="24"/>
      <c r="O28" s="24"/>
      <c r="P28" s="24"/>
    </row>
    <row r="29">
      <c r="A29" s="15"/>
      <c r="B29" s="15" t="s">
        <v>609</v>
      </c>
      <c r="C29" s="14" t="s">
        <v>686</v>
      </c>
      <c r="D29" s="25"/>
      <c r="E29" s="25"/>
      <c r="F29" s="25"/>
      <c r="G29" s="25"/>
      <c r="H29" s="25"/>
      <c r="I29" s="25"/>
      <c r="J29" s="25"/>
      <c r="K29" s="25"/>
      <c r="L29" s="25"/>
      <c r="M29" s="25"/>
      <c r="N29" s="25"/>
      <c r="O29" s="25"/>
      <c r="P29" s="25"/>
    </row>
    <row r="30">
      <c r="A30" s="15" t="s">
        <v>687</v>
      </c>
      <c r="B30" s="16"/>
      <c r="C30" s="14"/>
      <c r="D30" s="17" t="s">
        <v>556</v>
      </c>
      <c r="E30" s="17" t="s">
        <v>556</v>
      </c>
      <c r="F30" s="17" t="s">
        <v>556</v>
      </c>
      <c r="G30" s="17" t="s">
        <v>556</v>
      </c>
      <c r="H30" s="17" t="s">
        <v>556</v>
      </c>
      <c r="I30" s="17" t="s">
        <v>556</v>
      </c>
      <c r="J30" s="17" t="s">
        <v>556</v>
      </c>
      <c r="K30" s="17" t="s">
        <v>556</v>
      </c>
      <c r="L30" s="17" t="s">
        <v>556</v>
      </c>
      <c r="M30" s="17" t="s">
        <v>556</v>
      </c>
      <c r="N30" s="17" t="s">
        <v>556</v>
      </c>
      <c r="O30" s="17" t="s">
        <v>556</v>
      </c>
      <c r="P30" s="17" t="s">
        <v>556</v>
      </c>
    </row>
    <row r="31">
      <c r="A31" s="15"/>
      <c r="B31" s="15" t="s">
        <v>605</v>
      </c>
      <c r="C31" s="14" t="s">
        <v>628</v>
      </c>
      <c r="D31" s="23"/>
      <c r="E31" s="23"/>
      <c r="F31" s="23"/>
      <c r="G31" s="23"/>
      <c r="H31" s="23"/>
      <c r="I31" s="23"/>
      <c r="J31" s="23"/>
      <c r="K31" s="23"/>
      <c r="L31" s="23"/>
      <c r="M31" s="23"/>
      <c r="N31" s="23"/>
      <c r="O31" s="23"/>
      <c r="P31" s="26" t="s">
        <v>679</v>
      </c>
    </row>
    <row r="32">
      <c r="A32" s="15"/>
      <c r="B32" s="15" t="s">
        <v>606</v>
      </c>
      <c r="C32" s="14" t="s">
        <v>688</v>
      </c>
      <c r="D32" s="24"/>
      <c r="E32" s="24"/>
      <c r="F32" s="24"/>
      <c r="G32" s="24"/>
      <c r="H32" s="24"/>
      <c r="I32" s="24"/>
      <c r="J32" s="24"/>
      <c r="K32" s="24"/>
      <c r="L32" s="24"/>
      <c r="M32" s="24"/>
      <c r="N32" s="24"/>
      <c r="O32" s="24"/>
      <c r="P32" s="24"/>
    </row>
    <row r="33">
      <c r="A33" s="15"/>
      <c r="B33" s="15" t="s">
        <v>607</v>
      </c>
      <c r="C33" s="14" t="s">
        <v>689</v>
      </c>
      <c r="D33" s="25"/>
      <c r="E33" s="25"/>
      <c r="F33" s="25"/>
      <c r="G33" s="25"/>
      <c r="H33" s="25"/>
      <c r="I33" s="25"/>
      <c r="J33" s="25"/>
      <c r="K33" s="25"/>
      <c r="L33" s="25"/>
      <c r="M33" s="25"/>
      <c r="N33" s="25"/>
      <c r="O33" s="25"/>
      <c r="P33" s="25"/>
    </row>
    <row r="34">
      <c r="A34" s="15"/>
      <c r="B34" s="15" t="s">
        <v>608</v>
      </c>
      <c r="C34" s="14" t="s">
        <v>630</v>
      </c>
      <c r="D34" s="24"/>
      <c r="E34" s="24"/>
      <c r="F34" s="24"/>
      <c r="G34" s="24"/>
      <c r="H34" s="24"/>
      <c r="I34" s="24"/>
      <c r="J34" s="24"/>
      <c r="K34" s="24"/>
      <c r="L34" s="24"/>
      <c r="M34" s="24"/>
      <c r="N34" s="24"/>
      <c r="O34" s="24"/>
      <c r="P34" s="24"/>
    </row>
    <row r="35">
      <c r="A35" s="15"/>
      <c r="B35" s="15" t="s">
        <v>609</v>
      </c>
      <c r="C35" s="14" t="s">
        <v>690</v>
      </c>
      <c r="D35" s="25"/>
      <c r="E35" s="25"/>
      <c r="F35" s="25"/>
      <c r="G35" s="25"/>
      <c r="H35" s="25"/>
      <c r="I35" s="25"/>
      <c r="J35" s="25"/>
      <c r="K35" s="25"/>
      <c r="L35" s="25"/>
      <c r="M35" s="25"/>
      <c r="N35" s="25"/>
      <c r="O35" s="25"/>
      <c r="P35" s="25"/>
    </row>
    <row r="36">
      <c r="A36" s="15" t="s">
        <v>691</v>
      </c>
      <c r="B36" s="16"/>
      <c r="C36" s="14"/>
      <c r="D36" s="17" t="s">
        <v>556</v>
      </c>
      <c r="E36" s="17" t="s">
        <v>556</v>
      </c>
      <c r="F36" s="17" t="s">
        <v>556</v>
      </c>
      <c r="G36" s="17" t="s">
        <v>556</v>
      </c>
      <c r="H36" s="17" t="s">
        <v>556</v>
      </c>
      <c r="I36" s="17" t="s">
        <v>556</v>
      </c>
      <c r="J36" s="17" t="s">
        <v>556</v>
      </c>
      <c r="K36" s="17" t="s">
        <v>556</v>
      </c>
      <c r="L36" s="17" t="s">
        <v>556</v>
      </c>
      <c r="M36" s="17" t="s">
        <v>556</v>
      </c>
      <c r="N36" s="17" t="s">
        <v>556</v>
      </c>
      <c r="O36" s="17" t="s">
        <v>556</v>
      </c>
      <c r="P36" s="17" t="s">
        <v>556</v>
      </c>
    </row>
    <row r="37">
      <c r="A37" s="15"/>
      <c r="B37" s="15" t="s">
        <v>605</v>
      </c>
      <c r="C37" s="14" t="s">
        <v>692</v>
      </c>
      <c r="D37" s="23"/>
      <c r="E37" s="23"/>
      <c r="F37" s="23"/>
      <c r="G37" s="23"/>
      <c r="H37" s="23"/>
      <c r="I37" s="23"/>
      <c r="J37" s="23"/>
      <c r="K37" s="23"/>
      <c r="L37" s="23"/>
      <c r="M37" s="23"/>
      <c r="N37" s="23"/>
      <c r="O37" s="23"/>
      <c r="P37" s="26" t="s">
        <v>679</v>
      </c>
    </row>
    <row r="38">
      <c r="A38" s="15"/>
      <c r="B38" s="15" t="s">
        <v>606</v>
      </c>
      <c r="C38" s="14" t="s">
        <v>632</v>
      </c>
      <c r="D38" s="24"/>
      <c r="E38" s="24"/>
      <c r="F38" s="24"/>
      <c r="G38" s="24"/>
      <c r="H38" s="24"/>
      <c r="I38" s="24"/>
      <c r="J38" s="24"/>
      <c r="K38" s="24"/>
      <c r="L38" s="24"/>
      <c r="M38" s="24"/>
      <c r="N38" s="24"/>
      <c r="O38" s="24"/>
      <c r="P38" s="24"/>
    </row>
    <row r="39">
      <c r="A39" s="15"/>
      <c r="B39" s="15" t="s">
        <v>607</v>
      </c>
      <c r="C39" s="14" t="s">
        <v>693</v>
      </c>
      <c r="D39" s="25"/>
      <c r="E39" s="25"/>
      <c r="F39" s="25"/>
      <c r="G39" s="25"/>
      <c r="H39" s="25"/>
      <c r="I39" s="25"/>
      <c r="J39" s="25"/>
      <c r="K39" s="25"/>
      <c r="L39" s="25"/>
      <c r="M39" s="25"/>
      <c r="N39" s="25"/>
      <c r="O39" s="25"/>
      <c r="P39" s="25"/>
    </row>
    <row r="40">
      <c r="A40" s="15"/>
      <c r="B40" s="15" t="s">
        <v>608</v>
      </c>
      <c r="C40" s="14" t="s">
        <v>694</v>
      </c>
      <c r="D40" s="24"/>
      <c r="E40" s="24"/>
      <c r="F40" s="24"/>
      <c r="G40" s="24"/>
      <c r="H40" s="24"/>
      <c r="I40" s="24"/>
      <c r="J40" s="24"/>
      <c r="K40" s="24"/>
      <c r="L40" s="24"/>
      <c r="M40" s="24"/>
      <c r="N40" s="24"/>
      <c r="O40" s="24"/>
      <c r="P40" s="24"/>
    </row>
    <row r="41">
      <c r="A41" s="15"/>
      <c r="B41" s="15" t="s">
        <v>609</v>
      </c>
      <c r="C41" s="14" t="s">
        <v>695</v>
      </c>
      <c r="D41" s="25"/>
      <c r="E41" s="25"/>
      <c r="F41" s="25"/>
      <c r="G41" s="25"/>
      <c r="H41" s="25"/>
      <c r="I41" s="25"/>
      <c r="J41" s="25"/>
      <c r="K41" s="25"/>
      <c r="L41" s="25"/>
      <c r="M41" s="25"/>
      <c r="N41" s="25"/>
      <c r="O41" s="25"/>
      <c r="P41" s="25"/>
    </row>
    <row r="42">
      <c r="A42" s="15" t="s">
        <v>696</v>
      </c>
      <c r="B42" s="16"/>
      <c r="C42" s="14"/>
      <c r="D42" s="17" t="s">
        <v>556</v>
      </c>
      <c r="E42" s="17" t="s">
        <v>556</v>
      </c>
      <c r="F42" s="17" t="s">
        <v>556</v>
      </c>
      <c r="G42" s="17" t="s">
        <v>556</v>
      </c>
      <c r="H42" s="17" t="s">
        <v>556</v>
      </c>
      <c r="I42" s="17" t="s">
        <v>556</v>
      </c>
      <c r="J42" s="17" t="s">
        <v>556</v>
      </c>
      <c r="K42" s="17" t="s">
        <v>556</v>
      </c>
      <c r="L42" s="17" t="s">
        <v>556</v>
      </c>
      <c r="M42" s="17" t="s">
        <v>556</v>
      </c>
      <c r="N42" s="17" t="s">
        <v>556</v>
      </c>
      <c r="O42" s="17" t="s">
        <v>556</v>
      </c>
      <c r="P42" s="17" t="s">
        <v>556</v>
      </c>
    </row>
    <row r="43">
      <c r="A43" s="15"/>
      <c r="B43" s="15" t="s">
        <v>605</v>
      </c>
      <c r="C43" s="14" t="s">
        <v>697</v>
      </c>
      <c r="D43" s="23"/>
      <c r="E43" s="23"/>
      <c r="F43" s="23"/>
      <c r="G43" s="23"/>
      <c r="H43" s="23"/>
      <c r="I43" s="23"/>
      <c r="J43" s="23"/>
      <c r="K43" s="23"/>
      <c r="L43" s="23"/>
      <c r="M43" s="23"/>
      <c r="N43" s="23"/>
      <c r="O43" s="23"/>
      <c r="P43" s="26" t="s">
        <v>679</v>
      </c>
    </row>
    <row r="44">
      <c r="A44" s="15"/>
      <c r="B44" s="15" t="s">
        <v>606</v>
      </c>
      <c r="C44" s="14" t="s">
        <v>634</v>
      </c>
      <c r="D44" s="24"/>
      <c r="E44" s="24"/>
      <c r="F44" s="24"/>
      <c r="G44" s="24"/>
      <c r="H44" s="24"/>
      <c r="I44" s="24"/>
      <c r="J44" s="24"/>
      <c r="K44" s="24"/>
      <c r="L44" s="24"/>
      <c r="M44" s="24"/>
      <c r="N44" s="24"/>
      <c r="O44" s="24"/>
      <c r="P44" s="24"/>
    </row>
    <row r="45">
      <c r="A45" s="15"/>
      <c r="B45" s="15" t="s">
        <v>607</v>
      </c>
      <c r="C45" s="14" t="s">
        <v>698</v>
      </c>
      <c r="D45" s="25"/>
      <c r="E45" s="25"/>
      <c r="F45" s="25"/>
      <c r="G45" s="25"/>
      <c r="H45" s="25"/>
      <c r="I45" s="25"/>
      <c r="J45" s="25"/>
      <c r="K45" s="25"/>
      <c r="L45" s="25"/>
      <c r="M45" s="25"/>
      <c r="N45" s="25"/>
      <c r="O45" s="25"/>
      <c r="P45" s="25"/>
    </row>
    <row r="46">
      <c r="A46" s="15"/>
      <c r="B46" s="15" t="s">
        <v>608</v>
      </c>
      <c r="C46" s="14" t="s">
        <v>699</v>
      </c>
      <c r="D46" s="24"/>
      <c r="E46" s="24"/>
      <c r="F46" s="24"/>
      <c r="G46" s="24"/>
      <c r="H46" s="24"/>
      <c r="I46" s="24"/>
      <c r="J46" s="24"/>
      <c r="K46" s="24"/>
      <c r="L46" s="24"/>
      <c r="M46" s="24"/>
      <c r="N46" s="24"/>
      <c r="O46" s="24"/>
      <c r="P46" s="24"/>
    </row>
    <row r="47">
      <c r="A47" s="15"/>
      <c r="B47" s="15" t="s">
        <v>609</v>
      </c>
      <c r="C47" s="14" t="s">
        <v>700</v>
      </c>
      <c r="D47" s="25"/>
      <c r="E47" s="25"/>
      <c r="F47" s="25"/>
      <c r="G47" s="25"/>
      <c r="H47" s="25"/>
      <c r="I47" s="25"/>
      <c r="J47" s="25"/>
      <c r="K47" s="25"/>
      <c r="L47" s="25"/>
      <c r="M47" s="25"/>
      <c r="N47" s="25"/>
      <c r="O47" s="25"/>
      <c r="P47" s="25"/>
    </row>
    <row r="48">
      <c r="A48" s="15" t="s">
        <v>701</v>
      </c>
      <c r="B48" s="16"/>
      <c r="C48" s="14"/>
      <c r="D48" s="17" t="s">
        <v>556</v>
      </c>
      <c r="E48" s="17" t="s">
        <v>556</v>
      </c>
      <c r="F48" s="17" t="s">
        <v>556</v>
      </c>
      <c r="G48" s="17" t="s">
        <v>556</v>
      </c>
      <c r="H48" s="17" t="s">
        <v>556</v>
      </c>
      <c r="I48" s="17" t="s">
        <v>556</v>
      </c>
      <c r="J48" s="17" t="s">
        <v>556</v>
      </c>
      <c r="K48" s="17" t="s">
        <v>556</v>
      </c>
      <c r="L48" s="17" t="s">
        <v>556</v>
      </c>
      <c r="M48" s="17" t="s">
        <v>556</v>
      </c>
      <c r="N48" s="17" t="s">
        <v>556</v>
      </c>
      <c r="O48" s="17" t="s">
        <v>556</v>
      </c>
      <c r="P48" s="17" t="s">
        <v>556</v>
      </c>
    </row>
    <row r="49">
      <c r="A49" s="15"/>
      <c r="B49" s="15" t="s">
        <v>605</v>
      </c>
      <c r="C49" s="14" t="s">
        <v>702</v>
      </c>
      <c r="D49" s="23"/>
      <c r="E49" s="23"/>
      <c r="F49" s="23"/>
      <c r="G49" s="23"/>
      <c r="H49" s="23"/>
      <c r="I49" s="23"/>
      <c r="J49" s="23"/>
      <c r="K49" s="23"/>
      <c r="L49" s="23"/>
      <c r="M49" s="23"/>
      <c r="N49" s="23"/>
      <c r="O49" s="23"/>
      <c r="P49" s="26" t="s">
        <v>679</v>
      </c>
    </row>
    <row r="50">
      <c r="A50" s="15"/>
      <c r="B50" s="15" t="s">
        <v>606</v>
      </c>
      <c r="C50" s="14" t="s">
        <v>703</v>
      </c>
      <c r="D50" s="24"/>
      <c r="E50" s="24"/>
      <c r="F50" s="24"/>
      <c r="G50" s="24"/>
      <c r="H50" s="24"/>
      <c r="I50" s="24"/>
      <c r="J50" s="24"/>
      <c r="K50" s="24"/>
      <c r="L50" s="24"/>
      <c r="M50" s="24"/>
      <c r="N50" s="24"/>
      <c r="O50" s="24"/>
      <c r="P50" s="24"/>
    </row>
    <row r="51">
      <c r="A51" s="15"/>
      <c r="B51" s="15" t="s">
        <v>607</v>
      </c>
      <c r="C51" s="14" t="s">
        <v>704</v>
      </c>
      <c r="D51" s="25"/>
      <c r="E51" s="25"/>
      <c r="F51" s="25"/>
      <c r="G51" s="25"/>
      <c r="H51" s="25"/>
      <c r="I51" s="25"/>
      <c r="J51" s="25"/>
      <c r="K51" s="25"/>
      <c r="L51" s="25"/>
      <c r="M51" s="25"/>
      <c r="N51" s="25"/>
      <c r="O51" s="25"/>
      <c r="P51" s="25"/>
    </row>
    <row r="52">
      <c r="A52" s="15"/>
      <c r="B52" s="15" t="s">
        <v>608</v>
      </c>
      <c r="C52" s="14" t="s">
        <v>705</v>
      </c>
      <c r="D52" s="24"/>
      <c r="E52" s="24"/>
      <c r="F52" s="24"/>
      <c r="G52" s="24"/>
      <c r="H52" s="24"/>
      <c r="I52" s="24"/>
      <c r="J52" s="24"/>
      <c r="K52" s="24"/>
      <c r="L52" s="24"/>
      <c r="M52" s="24"/>
      <c r="N52" s="24"/>
      <c r="O52" s="24"/>
      <c r="P52" s="24"/>
    </row>
    <row r="53">
      <c r="A53" s="15"/>
      <c r="B53" s="15" t="s">
        <v>609</v>
      </c>
      <c r="C53" s="14" t="s">
        <v>706</v>
      </c>
      <c r="D53" s="25"/>
      <c r="E53" s="25"/>
      <c r="F53" s="25"/>
      <c r="G53" s="25"/>
      <c r="H53" s="25"/>
      <c r="I53" s="25"/>
      <c r="J53" s="25"/>
      <c r="K53" s="25"/>
      <c r="L53" s="25"/>
      <c r="M53" s="25"/>
      <c r="N53" s="25"/>
      <c r="O53" s="25"/>
      <c r="P53" s="25"/>
    </row>
    <row r="54">
      <c r="A54" s="15" t="s">
        <v>707</v>
      </c>
      <c r="B54" s="16"/>
      <c r="C54" s="14"/>
      <c r="D54" s="17" t="s">
        <v>556</v>
      </c>
      <c r="E54" s="17" t="s">
        <v>556</v>
      </c>
      <c r="F54" s="17" t="s">
        <v>556</v>
      </c>
      <c r="G54" s="17" t="s">
        <v>556</v>
      </c>
      <c r="H54" s="17" t="s">
        <v>556</v>
      </c>
      <c r="I54" s="17" t="s">
        <v>556</v>
      </c>
      <c r="J54" s="17" t="s">
        <v>556</v>
      </c>
      <c r="K54" s="17" t="s">
        <v>556</v>
      </c>
      <c r="L54" s="17" t="s">
        <v>556</v>
      </c>
      <c r="M54" s="17" t="s">
        <v>556</v>
      </c>
      <c r="N54" s="17" t="s">
        <v>556</v>
      </c>
      <c r="O54" s="17" t="s">
        <v>556</v>
      </c>
      <c r="P54" s="17" t="s">
        <v>556</v>
      </c>
    </row>
    <row r="55">
      <c r="A55" s="15"/>
      <c r="B55" s="15" t="s">
        <v>605</v>
      </c>
      <c r="C55" s="14" t="s">
        <v>708</v>
      </c>
      <c r="D55" s="23"/>
      <c r="E55" s="23"/>
      <c r="F55" s="23"/>
      <c r="G55" s="23"/>
      <c r="H55" s="23"/>
      <c r="I55" s="23"/>
      <c r="J55" s="23"/>
      <c r="K55" s="23"/>
      <c r="L55" s="23"/>
      <c r="M55" s="23"/>
      <c r="N55" s="23"/>
      <c r="O55" s="23"/>
      <c r="P55" s="26" t="s">
        <v>679</v>
      </c>
    </row>
    <row r="56">
      <c r="A56" s="15"/>
      <c r="B56" s="15" t="s">
        <v>606</v>
      </c>
      <c r="C56" s="14" t="s">
        <v>709</v>
      </c>
      <c r="D56" s="24"/>
      <c r="E56" s="24"/>
      <c r="F56" s="24"/>
      <c r="G56" s="24"/>
      <c r="H56" s="24"/>
      <c r="I56" s="24"/>
      <c r="J56" s="24"/>
      <c r="K56" s="24"/>
      <c r="L56" s="24"/>
      <c r="M56" s="24"/>
      <c r="N56" s="24"/>
      <c r="O56" s="24"/>
      <c r="P56" s="24"/>
    </row>
    <row r="57">
      <c r="A57" s="15"/>
      <c r="B57" s="15" t="s">
        <v>607</v>
      </c>
      <c r="C57" s="14" t="s">
        <v>636</v>
      </c>
      <c r="D57" s="25"/>
      <c r="E57" s="25"/>
      <c r="F57" s="25"/>
      <c r="G57" s="25"/>
      <c r="H57" s="25"/>
      <c r="I57" s="25"/>
      <c r="J57" s="25"/>
      <c r="K57" s="25"/>
      <c r="L57" s="25"/>
      <c r="M57" s="25"/>
      <c r="N57" s="25"/>
      <c r="O57" s="25"/>
      <c r="P57" s="25"/>
    </row>
    <row r="58">
      <c r="A58" s="15"/>
      <c r="B58" s="15" t="s">
        <v>608</v>
      </c>
      <c r="C58" s="14" t="s">
        <v>710</v>
      </c>
      <c r="D58" s="24"/>
      <c r="E58" s="24"/>
      <c r="F58" s="24"/>
      <c r="G58" s="24"/>
      <c r="H58" s="24"/>
      <c r="I58" s="24"/>
      <c r="J58" s="24"/>
      <c r="K58" s="24"/>
      <c r="L58" s="24"/>
      <c r="M58" s="24"/>
      <c r="N58" s="24"/>
      <c r="O58" s="24"/>
      <c r="P58" s="24"/>
    </row>
    <row r="59">
      <c r="A59" s="15"/>
      <c r="B59" s="15" t="s">
        <v>609</v>
      </c>
      <c r="C59" s="14" t="s">
        <v>711</v>
      </c>
      <c r="D59" s="25"/>
      <c r="E59" s="25"/>
      <c r="F59" s="25"/>
      <c r="G59" s="25"/>
      <c r="H59" s="25"/>
      <c r="I59" s="25"/>
      <c r="J59" s="25"/>
      <c r="K59" s="25"/>
      <c r="L59" s="25"/>
      <c r="M59" s="25"/>
      <c r="N59" s="25"/>
      <c r="O59" s="25"/>
      <c r="P59" s="25"/>
    </row>
    <row r="60">
      <c r="A60" s="15" t="s">
        <v>712</v>
      </c>
      <c r="B60" s="16"/>
      <c r="C60" s="14"/>
      <c r="D60" s="17" t="s">
        <v>556</v>
      </c>
      <c r="E60" s="17" t="s">
        <v>556</v>
      </c>
      <c r="F60" s="17" t="s">
        <v>556</v>
      </c>
      <c r="G60" s="17" t="s">
        <v>556</v>
      </c>
      <c r="H60" s="17" t="s">
        <v>556</v>
      </c>
      <c r="I60" s="17" t="s">
        <v>556</v>
      </c>
      <c r="J60" s="17" t="s">
        <v>556</v>
      </c>
      <c r="K60" s="17" t="s">
        <v>556</v>
      </c>
      <c r="L60" s="17" t="s">
        <v>556</v>
      </c>
      <c r="M60" s="17" t="s">
        <v>556</v>
      </c>
      <c r="N60" s="17" t="s">
        <v>556</v>
      </c>
      <c r="O60" s="17" t="s">
        <v>556</v>
      </c>
      <c r="P60" s="17" t="s">
        <v>556</v>
      </c>
    </row>
    <row r="61">
      <c r="A61" s="15"/>
      <c r="B61" s="15" t="s">
        <v>605</v>
      </c>
      <c r="C61" s="14" t="s">
        <v>638</v>
      </c>
      <c r="D61" s="23"/>
      <c r="E61" s="23"/>
      <c r="F61" s="23"/>
      <c r="G61" s="23"/>
      <c r="H61" s="23"/>
      <c r="I61" s="23"/>
      <c r="J61" s="23"/>
      <c r="K61" s="23"/>
      <c r="L61" s="23"/>
      <c r="M61" s="23"/>
      <c r="N61" s="23"/>
      <c r="O61" s="23"/>
      <c r="P61" s="26" t="s">
        <v>679</v>
      </c>
    </row>
    <row r="62">
      <c r="A62" s="15"/>
      <c r="B62" s="15" t="s">
        <v>606</v>
      </c>
      <c r="C62" s="14" t="s">
        <v>640</v>
      </c>
      <c r="D62" s="24"/>
      <c r="E62" s="24"/>
      <c r="F62" s="24"/>
      <c r="G62" s="24"/>
      <c r="H62" s="24"/>
      <c r="I62" s="24"/>
      <c r="J62" s="24"/>
      <c r="K62" s="24"/>
      <c r="L62" s="24"/>
      <c r="M62" s="24"/>
      <c r="N62" s="24"/>
      <c r="O62" s="24"/>
      <c r="P62" s="24"/>
    </row>
    <row r="63">
      <c r="A63" s="15"/>
      <c r="B63" s="15" t="s">
        <v>607</v>
      </c>
      <c r="C63" s="14" t="s">
        <v>642</v>
      </c>
      <c r="D63" s="25"/>
      <c r="E63" s="25"/>
      <c r="F63" s="25"/>
      <c r="G63" s="25"/>
      <c r="H63" s="25"/>
      <c r="I63" s="25"/>
      <c r="J63" s="25"/>
      <c r="K63" s="25"/>
      <c r="L63" s="25"/>
      <c r="M63" s="25"/>
      <c r="N63" s="25"/>
      <c r="O63" s="25"/>
      <c r="P63" s="25"/>
    </row>
    <row r="64">
      <c r="A64" s="15"/>
      <c r="B64" s="15" t="s">
        <v>608</v>
      </c>
      <c r="C64" s="14" t="s">
        <v>645</v>
      </c>
      <c r="D64" s="24"/>
      <c r="E64" s="24"/>
      <c r="F64" s="24"/>
      <c r="G64" s="24"/>
      <c r="H64" s="24"/>
      <c r="I64" s="24"/>
      <c r="J64" s="24"/>
      <c r="K64" s="24"/>
      <c r="L64" s="24"/>
      <c r="M64" s="24"/>
      <c r="N64" s="24"/>
      <c r="O64" s="24"/>
      <c r="P64" s="24"/>
    </row>
    <row r="65">
      <c r="A65" s="15"/>
      <c r="B65" s="15" t="s">
        <v>609</v>
      </c>
      <c r="C65" s="14" t="s">
        <v>647</v>
      </c>
      <c r="D65" s="25"/>
      <c r="E65" s="25"/>
      <c r="F65" s="25"/>
      <c r="G65" s="25"/>
      <c r="H65" s="25"/>
      <c r="I65" s="25"/>
      <c r="J65" s="25"/>
      <c r="K65" s="25"/>
      <c r="L65" s="25"/>
      <c r="M65" s="25"/>
      <c r="N65" s="25"/>
      <c r="O65" s="25"/>
      <c r="P65" s="25"/>
    </row>
    <row r="66">
      <c r="A66" s="15" t="s">
        <v>713</v>
      </c>
      <c r="B66" s="16"/>
      <c r="C66" s="14"/>
      <c r="D66" s="17" t="s">
        <v>556</v>
      </c>
      <c r="E66" s="17" t="s">
        <v>556</v>
      </c>
      <c r="F66" s="17" t="s">
        <v>556</v>
      </c>
      <c r="G66" s="17" t="s">
        <v>556</v>
      </c>
      <c r="H66" s="17" t="s">
        <v>556</v>
      </c>
      <c r="I66" s="17" t="s">
        <v>556</v>
      </c>
      <c r="J66" s="17" t="s">
        <v>556</v>
      </c>
      <c r="K66" s="17" t="s">
        <v>556</v>
      </c>
      <c r="L66" s="17" t="s">
        <v>556</v>
      </c>
      <c r="M66" s="17" t="s">
        <v>556</v>
      </c>
      <c r="N66" s="17" t="s">
        <v>556</v>
      </c>
      <c r="O66" s="17" t="s">
        <v>556</v>
      </c>
      <c r="P66" s="17" t="s">
        <v>556</v>
      </c>
    </row>
    <row r="67">
      <c r="A67" s="15"/>
      <c r="B67" s="15" t="s">
        <v>605</v>
      </c>
      <c r="C67" s="14" t="s">
        <v>649</v>
      </c>
      <c r="D67" s="23"/>
      <c r="E67" s="23"/>
      <c r="F67" s="23"/>
      <c r="G67" s="23"/>
      <c r="H67" s="23"/>
      <c r="I67" s="23"/>
      <c r="J67" s="23"/>
      <c r="K67" s="23"/>
      <c r="L67" s="23"/>
      <c r="M67" s="23"/>
      <c r="N67" s="23"/>
      <c r="O67" s="23"/>
      <c r="P67" s="26" t="s">
        <v>679</v>
      </c>
    </row>
    <row r="68">
      <c r="A68" s="15"/>
      <c r="B68" s="15" t="s">
        <v>606</v>
      </c>
      <c r="C68" s="14" t="s">
        <v>651</v>
      </c>
      <c r="D68" s="24"/>
      <c r="E68" s="24"/>
      <c r="F68" s="24"/>
      <c r="G68" s="24"/>
      <c r="H68" s="24"/>
      <c r="I68" s="24"/>
      <c r="J68" s="24"/>
      <c r="K68" s="24"/>
      <c r="L68" s="24"/>
      <c r="M68" s="24"/>
      <c r="N68" s="24"/>
      <c r="O68" s="24"/>
      <c r="P68" s="24"/>
    </row>
    <row r="69">
      <c r="A69" s="15"/>
      <c r="B69" s="15" t="s">
        <v>607</v>
      </c>
      <c r="C69" s="14" t="s">
        <v>653</v>
      </c>
      <c r="D69" s="25"/>
      <c r="E69" s="25"/>
      <c r="F69" s="25"/>
      <c r="G69" s="25"/>
      <c r="H69" s="25"/>
      <c r="I69" s="25"/>
      <c r="J69" s="25"/>
      <c r="K69" s="25"/>
      <c r="L69" s="25"/>
      <c r="M69" s="25"/>
      <c r="N69" s="25"/>
      <c r="O69" s="25"/>
      <c r="P69" s="25"/>
    </row>
    <row r="70">
      <c r="A70" s="15"/>
      <c r="B70" s="15" t="s">
        <v>608</v>
      </c>
      <c r="C70" s="14" t="s">
        <v>655</v>
      </c>
      <c r="D70" s="24"/>
      <c r="E70" s="24"/>
      <c r="F70" s="24"/>
      <c r="G70" s="24"/>
      <c r="H70" s="24"/>
      <c r="I70" s="24"/>
      <c r="J70" s="24"/>
      <c r="K70" s="24"/>
      <c r="L70" s="24"/>
      <c r="M70" s="24"/>
      <c r="N70" s="24"/>
      <c r="O70" s="24"/>
      <c r="P70" s="24"/>
    </row>
    <row r="71">
      <c r="A71" s="15"/>
      <c r="B71" s="15" t="s">
        <v>609</v>
      </c>
      <c r="C71" s="14" t="s">
        <v>657</v>
      </c>
      <c r="D71" s="25"/>
      <c r="E71" s="25"/>
      <c r="F71" s="25"/>
      <c r="G71" s="25"/>
      <c r="H71" s="25"/>
      <c r="I71" s="25"/>
      <c r="J71" s="25"/>
      <c r="K71" s="25"/>
      <c r="L71" s="25"/>
      <c r="M71" s="25"/>
      <c r="N71" s="25"/>
      <c r="O71" s="25"/>
      <c r="P71" s="25"/>
    </row>
    <row r="72">
      <c r="A72" s="15" t="s">
        <v>714</v>
      </c>
      <c r="B72" s="16"/>
      <c r="C72" s="14"/>
      <c r="D72" s="17" t="s">
        <v>556</v>
      </c>
      <c r="E72" s="17" t="s">
        <v>556</v>
      </c>
      <c r="F72" s="17" t="s">
        <v>556</v>
      </c>
      <c r="G72" s="17" t="s">
        <v>556</v>
      </c>
      <c r="H72" s="17" t="s">
        <v>556</v>
      </c>
      <c r="I72" s="17" t="s">
        <v>556</v>
      </c>
      <c r="J72" s="17" t="s">
        <v>556</v>
      </c>
      <c r="K72" s="17" t="s">
        <v>556</v>
      </c>
      <c r="L72" s="17" t="s">
        <v>556</v>
      </c>
      <c r="M72" s="17" t="s">
        <v>556</v>
      </c>
      <c r="N72" s="17" t="s">
        <v>556</v>
      </c>
      <c r="O72" s="17" t="s">
        <v>556</v>
      </c>
      <c r="P72" s="17" t="s">
        <v>556</v>
      </c>
    </row>
    <row r="73">
      <c r="A73" s="15"/>
      <c r="B73" s="15" t="s">
        <v>605</v>
      </c>
      <c r="C73" s="14" t="s">
        <v>659</v>
      </c>
      <c r="D73" s="23"/>
      <c r="E73" s="23"/>
      <c r="F73" s="23"/>
      <c r="G73" s="23"/>
      <c r="H73" s="23"/>
      <c r="I73" s="23"/>
      <c r="J73" s="23"/>
      <c r="K73" s="23"/>
      <c r="L73" s="23"/>
      <c r="M73" s="23"/>
      <c r="N73" s="23"/>
      <c r="O73" s="23"/>
      <c r="P73" s="26" t="s">
        <v>679</v>
      </c>
    </row>
    <row r="74">
      <c r="A74" s="15"/>
      <c r="B74" s="15" t="s">
        <v>606</v>
      </c>
      <c r="C74" s="14" t="s">
        <v>661</v>
      </c>
      <c r="D74" s="24"/>
      <c r="E74" s="24"/>
      <c r="F74" s="24"/>
      <c r="G74" s="24"/>
      <c r="H74" s="24"/>
      <c r="I74" s="24"/>
      <c r="J74" s="24"/>
      <c r="K74" s="24"/>
      <c r="L74" s="24"/>
      <c r="M74" s="24"/>
      <c r="N74" s="24"/>
      <c r="O74" s="24"/>
      <c r="P74" s="24"/>
    </row>
    <row r="75">
      <c r="A75" s="15"/>
      <c r="B75" s="15" t="s">
        <v>607</v>
      </c>
      <c r="C75" s="14" t="s">
        <v>663</v>
      </c>
      <c r="D75" s="25"/>
      <c r="E75" s="25"/>
      <c r="F75" s="25"/>
      <c r="G75" s="25"/>
      <c r="H75" s="25"/>
      <c r="I75" s="25"/>
      <c r="J75" s="25"/>
      <c r="K75" s="25"/>
      <c r="L75" s="25"/>
      <c r="M75" s="25"/>
      <c r="N75" s="25"/>
      <c r="O75" s="25"/>
      <c r="P75" s="25"/>
    </row>
    <row r="76">
      <c r="A76" s="15"/>
      <c r="B76" s="15" t="s">
        <v>608</v>
      </c>
      <c r="C76" s="14" t="s">
        <v>665</v>
      </c>
      <c r="D76" s="24"/>
      <c r="E76" s="24"/>
      <c r="F76" s="24"/>
      <c r="G76" s="24"/>
      <c r="H76" s="24"/>
      <c r="I76" s="24"/>
      <c r="J76" s="24"/>
      <c r="K76" s="24"/>
      <c r="L76" s="24"/>
      <c r="M76" s="24"/>
      <c r="N76" s="24"/>
      <c r="O76" s="24"/>
      <c r="P76" s="24"/>
    </row>
    <row r="77">
      <c r="A77" s="15"/>
      <c r="B77" s="15" t="s">
        <v>609</v>
      </c>
      <c r="C77" s="14" t="s">
        <v>667</v>
      </c>
      <c r="D77" s="25"/>
      <c r="E77" s="25"/>
      <c r="F77" s="25"/>
      <c r="G77" s="25"/>
      <c r="H77" s="25"/>
      <c r="I77" s="25"/>
      <c r="J77" s="25"/>
      <c r="K77" s="25"/>
      <c r="L77" s="25"/>
      <c r="M77" s="25"/>
      <c r="N77" s="25"/>
      <c r="O77" s="25"/>
      <c r="P77" s="25"/>
    </row>
    <row r="78">
      <c r="A78" s="15" t="s">
        <v>715</v>
      </c>
      <c r="B78" s="16"/>
      <c r="C78" s="14"/>
      <c r="D78" s="17" t="s">
        <v>556</v>
      </c>
      <c r="E78" s="17" t="s">
        <v>556</v>
      </c>
      <c r="F78" s="17" t="s">
        <v>556</v>
      </c>
      <c r="G78" s="17" t="s">
        <v>556</v>
      </c>
      <c r="H78" s="17" t="s">
        <v>556</v>
      </c>
      <c r="I78" s="17" t="s">
        <v>556</v>
      </c>
      <c r="J78" s="17" t="s">
        <v>556</v>
      </c>
      <c r="K78" s="17" t="s">
        <v>556</v>
      </c>
      <c r="L78" s="17" t="s">
        <v>556</v>
      </c>
      <c r="M78" s="17" t="s">
        <v>556</v>
      </c>
      <c r="N78" s="17" t="s">
        <v>556</v>
      </c>
      <c r="O78" s="17" t="s">
        <v>556</v>
      </c>
      <c r="P78" s="17" t="s">
        <v>556</v>
      </c>
    </row>
    <row r="79">
      <c r="A79" s="15"/>
      <c r="B79" s="15" t="s">
        <v>605</v>
      </c>
      <c r="C79" s="14" t="s">
        <v>716</v>
      </c>
      <c r="D79" s="23"/>
      <c r="E79" s="23"/>
      <c r="F79" s="23"/>
      <c r="G79" s="23"/>
      <c r="H79" s="23"/>
      <c r="I79" s="23"/>
      <c r="J79" s="23"/>
      <c r="K79" s="23"/>
      <c r="L79" s="23"/>
      <c r="M79" s="23"/>
      <c r="N79" s="23"/>
      <c r="O79" s="23"/>
      <c r="P79" s="26" t="s">
        <v>679</v>
      </c>
    </row>
    <row r="80">
      <c r="A80" s="15"/>
      <c r="B80" s="15" t="s">
        <v>606</v>
      </c>
      <c r="C80" s="14" t="s">
        <v>717</v>
      </c>
      <c r="D80" s="24"/>
      <c r="E80" s="24"/>
      <c r="F80" s="24"/>
      <c r="G80" s="24"/>
      <c r="H80" s="24"/>
      <c r="I80" s="24"/>
      <c r="J80" s="24"/>
      <c r="K80" s="24"/>
      <c r="L80" s="24"/>
      <c r="M80" s="24"/>
      <c r="N80" s="24"/>
      <c r="O80" s="24"/>
      <c r="P80" s="24"/>
    </row>
    <row r="81">
      <c r="A81" s="15"/>
      <c r="B81" s="15" t="s">
        <v>607</v>
      </c>
      <c r="C81" s="14" t="s">
        <v>718</v>
      </c>
      <c r="D81" s="25"/>
      <c r="E81" s="25"/>
      <c r="F81" s="25"/>
      <c r="G81" s="25"/>
      <c r="H81" s="25"/>
      <c r="I81" s="25"/>
      <c r="J81" s="25"/>
      <c r="K81" s="25"/>
      <c r="L81" s="25"/>
      <c r="M81" s="25"/>
      <c r="N81" s="25"/>
      <c r="O81" s="25"/>
      <c r="P81" s="25"/>
    </row>
    <row r="82">
      <c r="A82" s="15"/>
      <c r="B82" s="15" t="s">
        <v>608</v>
      </c>
      <c r="C82" s="14" t="s">
        <v>719</v>
      </c>
      <c r="D82" s="24"/>
      <c r="E82" s="24"/>
      <c r="F82" s="24"/>
      <c r="G82" s="24"/>
      <c r="H82" s="24"/>
      <c r="I82" s="24"/>
      <c r="J82" s="24"/>
      <c r="K82" s="24"/>
      <c r="L82" s="24"/>
      <c r="M82" s="24"/>
      <c r="N82" s="24"/>
      <c r="O82" s="24"/>
      <c r="P82" s="24"/>
    </row>
    <row r="83">
      <c r="A83" s="15"/>
      <c r="B83" s="15" t="s">
        <v>609</v>
      </c>
      <c r="C83" s="14" t="s">
        <v>720</v>
      </c>
      <c r="D83" s="25"/>
      <c r="E83" s="25"/>
      <c r="F83" s="25"/>
      <c r="G83" s="25"/>
      <c r="H83" s="25"/>
      <c r="I83" s="25"/>
      <c r="J83" s="25"/>
      <c r="K83" s="25"/>
      <c r="L83" s="25"/>
      <c r="M83" s="25"/>
      <c r="N83" s="25"/>
      <c r="O83" s="25"/>
      <c r="P83" s="25"/>
    </row>
    <row r="84">
      <c r="A84" s="15" t="s">
        <v>721</v>
      </c>
      <c r="B84" s="16"/>
      <c r="C84" s="14"/>
      <c r="D84" s="17" t="s">
        <v>556</v>
      </c>
      <c r="E84" s="17" t="s">
        <v>556</v>
      </c>
      <c r="F84" s="17" t="s">
        <v>556</v>
      </c>
      <c r="G84" s="17" t="s">
        <v>556</v>
      </c>
      <c r="H84" s="17" t="s">
        <v>556</v>
      </c>
      <c r="I84" s="17" t="s">
        <v>556</v>
      </c>
      <c r="J84" s="17" t="s">
        <v>556</v>
      </c>
      <c r="K84" s="17" t="s">
        <v>556</v>
      </c>
      <c r="L84" s="17" t="s">
        <v>556</v>
      </c>
      <c r="M84" s="17" t="s">
        <v>556</v>
      </c>
      <c r="N84" s="17" t="s">
        <v>556</v>
      </c>
      <c r="O84" s="17" t="s">
        <v>556</v>
      </c>
      <c r="P84" s="17" t="s">
        <v>556</v>
      </c>
    </row>
    <row r="85">
      <c r="A85" s="15"/>
      <c r="B85" s="15" t="s">
        <v>605</v>
      </c>
      <c r="C85" s="14" t="s">
        <v>722</v>
      </c>
      <c r="D85" s="23"/>
      <c r="E85" s="23"/>
      <c r="F85" s="23"/>
      <c r="G85" s="23"/>
      <c r="H85" s="23"/>
      <c r="I85" s="23"/>
      <c r="J85" s="23"/>
      <c r="K85" s="23"/>
      <c r="L85" s="23"/>
      <c r="M85" s="23"/>
      <c r="N85" s="23"/>
      <c r="O85" s="23"/>
      <c r="P85" s="26" t="s">
        <v>679</v>
      </c>
    </row>
    <row r="86">
      <c r="A86" s="15"/>
      <c r="B86" s="15" t="s">
        <v>606</v>
      </c>
      <c r="C86" s="14" t="s">
        <v>723</v>
      </c>
      <c r="D86" s="24"/>
      <c r="E86" s="24"/>
      <c r="F86" s="24"/>
      <c r="G86" s="24"/>
      <c r="H86" s="24"/>
      <c r="I86" s="24"/>
      <c r="J86" s="24"/>
      <c r="K86" s="24"/>
      <c r="L86" s="24"/>
      <c r="M86" s="24"/>
      <c r="N86" s="24"/>
      <c r="O86" s="24"/>
      <c r="P86" s="24"/>
    </row>
    <row r="87">
      <c r="A87" s="15"/>
      <c r="B87" s="15" t="s">
        <v>607</v>
      </c>
      <c r="C87" s="14" t="s">
        <v>724</v>
      </c>
      <c r="D87" s="25"/>
      <c r="E87" s="25"/>
      <c r="F87" s="25"/>
      <c r="G87" s="25"/>
      <c r="H87" s="25"/>
      <c r="I87" s="25"/>
      <c r="J87" s="25"/>
      <c r="K87" s="25"/>
      <c r="L87" s="25"/>
      <c r="M87" s="25"/>
      <c r="N87" s="25"/>
      <c r="O87" s="25"/>
      <c r="P87" s="25"/>
    </row>
    <row r="88">
      <c r="A88" s="15"/>
      <c r="B88" s="15" t="s">
        <v>608</v>
      </c>
      <c r="C88" s="14" t="s">
        <v>725</v>
      </c>
      <c r="D88" s="24"/>
      <c r="E88" s="24"/>
      <c r="F88" s="24"/>
      <c r="G88" s="24"/>
      <c r="H88" s="24"/>
      <c r="I88" s="24"/>
      <c r="J88" s="24"/>
      <c r="K88" s="24"/>
      <c r="L88" s="24"/>
      <c r="M88" s="24"/>
      <c r="N88" s="24"/>
      <c r="O88" s="24"/>
      <c r="P88" s="24"/>
    </row>
    <row r="89">
      <c r="A89" s="15"/>
      <c r="B89" s="15" t="s">
        <v>609</v>
      </c>
      <c r="C89" s="14" t="s">
        <v>726</v>
      </c>
      <c r="D89" s="25"/>
      <c r="E89" s="25"/>
      <c r="F89" s="25"/>
      <c r="G89" s="25"/>
      <c r="H89" s="25"/>
      <c r="I89" s="25"/>
      <c r="J89" s="25"/>
      <c r="K89" s="25"/>
      <c r="L89" s="25"/>
      <c r="M89" s="25"/>
      <c r="N89" s="25"/>
      <c r="O89" s="25"/>
      <c r="P89" s="25"/>
    </row>
    <row r="90">
      <c r="A90" s="15" t="s">
        <v>727</v>
      </c>
      <c r="B90" s="16"/>
      <c r="C90" s="14"/>
      <c r="D90" s="17" t="s">
        <v>556</v>
      </c>
      <c r="E90" s="17" t="s">
        <v>556</v>
      </c>
      <c r="F90" s="17" t="s">
        <v>556</v>
      </c>
      <c r="G90" s="17" t="s">
        <v>556</v>
      </c>
      <c r="H90" s="17" t="s">
        <v>556</v>
      </c>
      <c r="I90" s="17" t="s">
        <v>556</v>
      </c>
      <c r="J90" s="17" t="s">
        <v>556</v>
      </c>
      <c r="K90" s="17" t="s">
        <v>556</v>
      </c>
      <c r="L90" s="17" t="s">
        <v>556</v>
      </c>
      <c r="M90" s="17" t="s">
        <v>556</v>
      </c>
      <c r="N90" s="17" t="s">
        <v>556</v>
      </c>
      <c r="O90" s="17" t="s">
        <v>556</v>
      </c>
      <c r="P90" s="17" t="s">
        <v>556</v>
      </c>
    </row>
    <row r="91">
      <c r="A91" s="15"/>
      <c r="B91" s="15" t="s">
        <v>605</v>
      </c>
      <c r="C91" s="14" t="s">
        <v>728</v>
      </c>
      <c r="D91" s="23"/>
      <c r="E91" s="23"/>
      <c r="F91" s="23"/>
      <c r="G91" s="23"/>
      <c r="H91" s="23"/>
      <c r="I91" s="23"/>
      <c r="J91" s="23"/>
      <c r="K91" s="23"/>
      <c r="L91" s="23"/>
      <c r="M91" s="23"/>
      <c r="N91" s="23"/>
      <c r="O91" s="23"/>
      <c r="P91" s="26" t="s">
        <v>679</v>
      </c>
    </row>
    <row r="92">
      <c r="A92" s="15"/>
      <c r="B92" s="15" t="s">
        <v>606</v>
      </c>
      <c r="C92" s="14" t="s">
        <v>729</v>
      </c>
      <c r="D92" s="24"/>
      <c r="E92" s="24"/>
      <c r="F92" s="24"/>
      <c r="G92" s="24"/>
      <c r="H92" s="24"/>
      <c r="I92" s="24"/>
      <c r="J92" s="24"/>
      <c r="K92" s="24"/>
      <c r="L92" s="24"/>
      <c r="M92" s="24"/>
      <c r="N92" s="24"/>
      <c r="O92" s="24"/>
      <c r="P92" s="24"/>
    </row>
    <row r="93">
      <c r="A93" s="15"/>
      <c r="B93" s="15" t="s">
        <v>607</v>
      </c>
      <c r="C93" s="14" t="s">
        <v>730</v>
      </c>
      <c r="D93" s="25"/>
      <c r="E93" s="25"/>
      <c r="F93" s="25"/>
      <c r="G93" s="25"/>
      <c r="H93" s="25"/>
      <c r="I93" s="25"/>
      <c r="J93" s="25"/>
      <c r="K93" s="25"/>
      <c r="L93" s="25"/>
      <c r="M93" s="25"/>
      <c r="N93" s="25"/>
      <c r="O93" s="25"/>
      <c r="P93" s="25"/>
    </row>
    <row r="94">
      <c r="A94" s="15"/>
      <c r="B94" s="15" t="s">
        <v>608</v>
      </c>
      <c r="C94" s="14" t="s">
        <v>731</v>
      </c>
      <c r="D94" s="24"/>
      <c r="E94" s="24"/>
      <c r="F94" s="24"/>
      <c r="G94" s="24"/>
      <c r="H94" s="24"/>
      <c r="I94" s="24"/>
      <c r="J94" s="24"/>
      <c r="K94" s="24"/>
      <c r="L94" s="24"/>
      <c r="M94" s="24"/>
      <c r="N94" s="24"/>
      <c r="O94" s="24"/>
      <c r="P94" s="24"/>
    </row>
    <row r="95">
      <c r="A95" s="15"/>
      <c r="B95" s="15" t="s">
        <v>609</v>
      </c>
      <c r="C95" s="14" t="s">
        <v>732</v>
      </c>
      <c r="D95" s="25"/>
      <c r="E95" s="25"/>
      <c r="F95" s="25"/>
      <c r="G95" s="25"/>
      <c r="H95" s="25"/>
      <c r="I95" s="25"/>
      <c r="J95" s="25"/>
      <c r="K95" s="25"/>
      <c r="L95" s="25"/>
      <c r="M95" s="25"/>
      <c r="N95" s="25"/>
      <c r="O95" s="25"/>
      <c r="P95" s="25"/>
    </row>
    <row r="96">
      <c r="A96" s="15" t="s">
        <v>733</v>
      </c>
      <c r="B96" s="16"/>
      <c r="C96" s="14"/>
      <c r="D96" s="17" t="s">
        <v>556</v>
      </c>
      <c r="E96" s="17" t="s">
        <v>556</v>
      </c>
      <c r="F96" s="17" t="s">
        <v>556</v>
      </c>
      <c r="G96" s="17" t="s">
        <v>556</v>
      </c>
      <c r="H96" s="17" t="s">
        <v>556</v>
      </c>
      <c r="I96" s="17" t="s">
        <v>556</v>
      </c>
      <c r="J96" s="17" t="s">
        <v>556</v>
      </c>
      <c r="K96" s="17" t="s">
        <v>556</v>
      </c>
      <c r="L96" s="17" t="s">
        <v>556</v>
      </c>
      <c r="M96" s="17" t="s">
        <v>556</v>
      </c>
      <c r="N96" s="17" t="s">
        <v>556</v>
      </c>
      <c r="O96" s="17" t="s">
        <v>556</v>
      </c>
      <c r="P96" s="17" t="s">
        <v>556</v>
      </c>
    </row>
    <row r="97">
      <c r="A97" s="15"/>
      <c r="B97" s="15" t="s">
        <v>605</v>
      </c>
      <c r="C97" s="14" t="s">
        <v>734</v>
      </c>
      <c r="D97" s="23"/>
      <c r="E97" s="23"/>
      <c r="F97" s="23"/>
      <c r="G97" s="23"/>
      <c r="H97" s="23"/>
      <c r="I97" s="23"/>
      <c r="J97" s="23"/>
      <c r="K97" s="23"/>
      <c r="L97" s="23"/>
      <c r="M97" s="23"/>
      <c r="N97" s="23"/>
      <c r="O97" s="23"/>
      <c r="P97" s="26" t="s">
        <v>679</v>
      </c>
    </row>
    <row r="98">
      <c r="A98" s="15"/>
      <c r="B98" s="15" t="s">
        <v>606</v>
      </c>
      <c r="C98" s="14" t="s">
        <v>735</v>
      </c>
      <c r="D98" s="24"/>
      <c r="E98" s="24"/>
      <c r="F98" s="24"/>
      <c r="G98" s="24"/>
      <c r="H98" s="24"/>
      <c r="I98" s="24"/>
      <c r="J98" s="24"/>
      <c r="K98" s="24"/>
      <c r="L98" s="24"/>
      <c r="M98" s="24"/>
      <c r="N98" s="24"/>
      <c r="O98" s="24"/>
      <c r="P98" s="24"/>
    </row>
    <row r="99">
      <c r="A99" s="15"/>
      <c r="B99" s="15" t="s">
        <v>607</v>
      </c>
      <c r="C99" s="14" t="s">
        <v>736</v>
      </c>
      <c r="D99" s="25"/>
      <c r="E99" s="25"/>
      <c r="F99" s="25"/>
      <c r="G99" s="25"/>
      <c r="H99" s="25"/>
      <c r="I99" s="25"/>
      <c r="J99" s="25"/>
      <c r="K99" s="25"/>
      <c r="L99" s="25"/>
      <c r="M99" s="25"/>
      <c r="N99" s="25"/>
      <c r="O99" s="25"/>
      <c r="P99" s="25"/>
    </row>
    <row r="100">
      <c r="A100" s="15"/>
      <c r="B100" s="15" t="s">
        <v>608</v>
      </c>
      <c r="C100" s="14" t="s">
        <v>737</v>
      </c>
      <c r="D100" s="24"/>
      <c r="E100" s="24"/>
      <c r="F100" s="24"/>
      <c r="G100" s="24"/>
      <c r="H100" s="24"/>
      <c r="I100" s="24"/>
      <c r="J100" s="24"/>
      <c r="K100" s="24"/>
      <c r="L100" s="24"/>
      <c r="M100" s="24"/>
      <c r="N100" s="24"/>
      <c r="O100" s="24"/>
      <c r="P100" s="24"/>
    </row>
    <row r="101">
      <c r="A101" s="15"/>
      <c r="B101" s="15" t="s">
        <v>609</v>
      </c>
      <c r="C101" s="14" t="s">
        <v>738</v>
      </c>
      <c r="D101" s="25"/>
      <c r="E101" s="25"/>
      <c r="F101" s="25"/>
      <c r="G101" s="25"/>
      <c r="H101" s="25"/>
      <c r="I101" s="25"/>
      <c r="J101" s="25"/>
      <c r="K101" s="25"/>
      <c r="L101" s="25"/>
      <c r="M101" s="25"/>
      <c r="N101" s="25"/>
      <c r="O101" s="25"/>
      <c r="P101" s="25"/>
    </row>
    <row r="102">
      <c r="A102" s="15" t="s">
        <v>739</v>
      </c>
      <c r="B102" s="16"/>
      <c r="C102" s="14"/>
      <c r="D102" s="17" t="s">
        <v>556</v>
      </c>
      <c r="E102" s="17" t="s">
        <v>556</v>
      </c>
      <c r="F102" s="17" t="s">
        <v>556</v>
      </c>
      <c r="G102" s="17" t="s">
        <v>556</v>
      </c>
      <c r="H102" s="17" t="s">
        <v>556</v>
      </c>
      <c r="I102" s="17" t="s">
        <v>556</v>
      </c>
      <c r="J102" s="17" t="s">
        <v>556</v>
      </c>
      <c r="K102" s="17" t="s">
        <v>556</v>
      </c>
      <c r="L102" s="17" t="s">
        <v>556</v>
      </c>
      <c r="M102" s="17" t="s">
        <v>556</v>
      </c>
      <c r="N102" s="17" t="s">
        <v>556</v>
      </c>
      <c r="O102" s="17" t="s">
        <v>556</v>
      </c>
      <c r="P102" s="17" t="s">
        <v>556</v>
      </c>
    </row>
    <row r="103">
      <c r="A103" s="15"/>
      <c r="B103" s="15" t="s">
        <v>605</v>
      </c>
      <c r="C103" s="14" t="s">
        <v>740</v>
      </c>
      <c r="D103" s="23"/>
      <c r="E103" s="23"/>
      <c r="F103" s="23"/>
      <c r="G103" s="23"/>
      <c r="H103" s="23"/>
      <c r="I103" s="23"/>
      <c r="J103" s="23"/>
      <c r="K103" s="23"/>
      <c r="L103" s="23"/>
      <c r="M103" s="23"/>
      <c r="N103" s="23"/>
      <c r="O103" s="23"/>
      <c r="P103" s="26" t="s">
        <v>679</v>
      </c>
    </row>
    <row r="104">
      <c r="A104" s="15"/>
      <c r="B104" s="15" t="s">
        <v>606</v>
      </c>
      <c r="C104" s="14" t="s">
        <v>741</v>
      </c>
      <c r="D104" s="24"/>
      <c r="E104" s="24"/>
      <c r="F104" s="24"/>
      <c r="G104" s="24"/>
      <c r="H104" s="24"/>
      <c r="I104" s="24"/>
      <c r="J104" s="24"/>
      <c r="K104" s="24"/>
      <c r="L104" s="24"/>
      <c r="M104" s="24"/>
      <c r="N104" s="24"/>
      <c r="O104" s="24"/>
      <c r="P104" s="24"/>
    </row>
    <row r="105">
      <c r="A105" s="15"/>
      <c r="B105" s="15" t="s">
        <v>607</v>
      </c>
      <c r="C105" s="14" t="s">
        <v>742</v>
      </c>
      <c r="D105" s="25"/>
      <c r="E105" s="25"/>
      <c r="F105" s="25"/>
      <c r="G105" s="25"/>
      <c r="H105" s="25"/>
      <c r="I105" s="25"/>
      <c r="J105" s="25"/>
      <c r="K105" s="25"/>
      <c r="L105" s="25"/>
      <c r="M105" s="25"/>
      <c r="N105" s="25"/>
      <c r="O105" s="25"/>
      <c r="P105" s="25"/>
    </row>
    <row r="106">
      <c r="A106" s="15"/>
      <c r="B106" s="15" t="s">
        <v>608</v>
      </c>
      <c r="C106" s="14" t="s">
        <v>743</v>
      </c>
      <c r="D106" s="24"/>
      <c r="E106" s="24"/>
      <c r="F106" s="24"/>
      <c r="G106" s="24"/>
      <c r="H106" s="24"/>
      <c r="I106" s="24"/>
      <c r="J106" s="24"/>
      <c r="K106" s="24"/>
      <c r="L106" s="24"/>
      <c r="M106" s="24"/>
      <c r="N106" s="24"/>
      <c r="O106" s="24"/>
      <c r="P106" s="24"/>
    </row>
    <row r="107">
      <c r="A107" s="15"/>
      <c r="B107" s="15" t="s">
        <v>609</v>
      </c>
      <c r="C107" s="14" t="s">
        <v>744</v>
      </c>
      <c r="D107" s="25"/>
      <c r="E107" s="25"/>
      <c r="F107" s="25"/>
      <c r="G107" s="25"/>
      <c r="H107" s="25"/>
      <c r="I107" s="25"/>
      <c r="J107" s="25"/>
      <c r="K107" s="25"/>
      <c r="L107" s="25"/>
      <c r="M107" s="25"/>
      <c r="N107" s="25"/>
      <c r="O107" s="25"/>
      <c r="P107" s="25"/>
    </row>
    <row r="108">
      <c r="A108" s="15" t="s">
        <v>745</v>
      </c>
      <c r="B108" s="16"/>
      <c r="C108" s="14"/>
      <c r="D108" s="17" t="s">
        <v>556</v>
      </c>
      <c r="E108" s="17" t="s">
        <v>556</v>
      </c>
      <c r="F108" s="17" t="s">
        <v>556</v>
      </c>
      <c r="G108" s="17" t="s">
        <v>556</v>
      </c>
      <c r="H108" s="17" t="s">
        <v>556</v>
      </c>
      <c r="I108" s="17" t="s">
        <v>556</v>
      </c>
      <c r="J108" s="17" t="s">
        <v>556</v>
      </c>
      <c r="K108" s="17" t="s">
        <v>556</v>
      </c>
      <c r="L108" s="17" t="s">
        <v>556</v>
      </c>
      <c r="M108" s="17" t="s">
        <v>556</v>
      </c>
      <c r="N108" s="17" t="s">
        <v>556</v>
      </c>
      <c r="O108" s="17" t="s">
        <v>556</v>
      </c>
      <c r="P108" s="17" t="s">
        <v>556</v>
      </c>
    </row>
    <row r="109">
      <c r="A109" s="15"/>
      <c r="B109" s="15" t="s">
        <v>605</v>
      </c>
      <c r="C109" s="14" t="s">
        <v>746</v>
      </c>
      <c r="D109" s="23"/>
      <c r="E109" s="23"/>
      <c r="F109" s="23"/>
      <c r="G109" s="23"/>
      <c r="H109" s="23"/>
      <c r="I109" s="23"/>
      <c r="J109" s="23"/>
      <c r="K109" s="23"/>
      <c r="L109" s="23"/>
      <c r="M109" s="23"/>
      <c r="N109" s="23"/>
      <c r="O109" s="23"/>
      <c r="P109" s="26" t="s">
        <v>679</v>
      </c>
    </row>
    <row r="110">
      <c r="A110" s="15"/>
      <c r="B110" s="15" t="s">
        <v>606</v>
      </c>
      <c r="C110" s="14" t="s">
        <v>747</v>
      </c>
      <c r="D110" s="24"/>
      <c r="E110" s="24"/>
      <c r="F110" s="24"/>
      <c r="G110" s="24"/>
      <c r="H110" s="24"/>
      <c r="I110" s="24"/>
      <c r="J110" s="24"/>
      <c r="K110" s="24"/>
      <c r="L110" s="24"/>
      <c r="M110" s="24"/>
      <c r="N110" s="24"/>
      <c r="O110" s="24"/>
      <c r="P110" s="24"/>
    </row>
    <row r="111">
      <c r="A111" s="15"/>
      <c r="B111" s="15" t="s">
        <v>607</v>
      </c>
      <c r="C111" s="14" t="s">
        <v>748</v>
      </c>
      <c r="D111" s="25"/>
      <c r="E111" s="25"/>
      <c r="F111" s="25"/>
      <c r="G111" s="25"/>
      <c r="H111" s="25"/>
      <c r="I111" s="25"/>
      <c r="J111" s="25"/>
      <c r="K111" s="25"/>
      <c r="L111" s="25"/>
      <c r="M111" s="25"/>
      <c r="N111" s="25"/>
      <c r="O111" s="25"/>
      <c r="P111" s="25"/>
    </row>
    <row r="112">
      <c r="A112" s="15"/>
      <c r="B112" s="15" t="s">
        <v>608</v>
      </c>
      <c r="C112" s="14" t="s">
        <v>749</v>
      </c>
      <c r="D112" s="24"/>
      <c r="E112" s="24"/>
      <c r="F112" s="24"/>
      <c r="G112" s="24"/>
      <c r="H112" s="24"/>
      <c r="I112" s="24"/>
      <c r="J112" s="24"/>
      <c r="K112" s="24"/>
      <c r="L112" s="24"/>
      <c r="M112" s="24"/>
      <c r="N112" s="24"/>
      <c r="O112" s="24"/>
      <c r="P112" s="24"/>
    </row>
    <row r="113">
      <c r="A113" s="15"/>
      <c r="B113" s="15" t="s">
        <v>609</v>
      </c>
      <c r="C113" s="14" t="s">
        <v>750</v>
      </c>
      <c r="D113" s="25"/>
      <c r="E113" s="25"/>
      <c r="F113" s="25"/>
      <c r="G113" s="25"/>
      <c r="H113" s="25"/>
      <c r="I113" s="25"/>
      <c r="J113" s="25"/>
      <c r="K113" s="25"/>
      <c r="L113" s="25"/>
      <c r="M113" s="25"/>
      <c r="N113" s="25"/>
      <c r="O113" s="25"/>
      <c r="P113" s="25"/>
    </row>
    <row r="114">
      <c r="A114" s="15" t="s">
        <v>751</v>
      </c>
      <c r="B114" s="16"/>
      <c r="C114" s="14"/>
      <c r="D114" s="17" t="s">
        <v>556</v>
      </c>
      <c r="E114" s="17" t="s">
        <v>556</v>
      </c>
      <c r="F114" s="17" t="s">
        <v>556</v>
      </c>
      <c r="G114" s="17" t="s">
        <v>556</v>
      </c>
      <c r="H114" s="17" t="s">
        <v>556</v>
      </c>
      <c r="I114" s="17" t="s">
        <v>556</v>
      </c>
      <c r="J114" s="17" t="s">
        <v>556</v>
      </c>
      <c r="K114" s="17" t="s">
        <v>556</v>
      </c>
      <c r="L114" s="17" t="s">
        <v>556</v>
      </c>
      <c r="M114" s="17" t="s">
        <v>556</v>
      </c>
      <c r="N114" s="17" t="s">
        <v>556</v>
      </c>
      <c r="O114" s="17" t="s">
        <v>556</v>
      </c>
      <c r="P114" s="17" t="s">
        <v>556</v>
      </c>
    </row>
    <row r="115">
      <c r="A115" s="15"/>
      <c r="B115" s="15" t="s">
        <v>605</v>
      </c>
      <c r="C115" s="14" t="s">
        <v>752</v>
      </c>
      <c r="D115" s="23"/>
      <c r="E115" s="23"/>
      <c r="F115" s="23"/>
      <c r="G115" s="23"/>
      <c r="H115" s="23"/>
      <c r="I115" s="23"/>
      <c r="J115" s="23"/>
      <c r="K115" s="23"/>
      <c r="L115" s="23"/>
      <c r="M115" s="23"/>
      <c r="N115" s="23"/>
      <c r="O115" s="23"/>
      <c r="P115" s="26" t="s">
        <v>679</v>
      </c>
    </row>
    <row r="116">
      <c r="A116" s="15"/>
      <c r="B116" s="15" t="s">
        <v>606</v>
      </c>
      <c r="C116" s="14" t="s">
        <v>753</v>
      </c>
      <c r="D116" s="24"/>
      <c r="E116" s="24"/>
      <c r="F116" s="24"/>
      <c r="G116" s="24"/>
      <c r="H116" s="24"/>
      <c r="I116" s="24"/>
      <c r="J116" s="24"/>
      <c r="K116" s="24"/>
      <c r="L116" s="24"/>
      <c r="M116" s="24"/>
      <c r="N116" s="24"/>
      <c r="O116" s="24"/>
      <c r="P116" s="24"/>
    </row>
    <row r="117">
      <c r="A117" s="15"/>
      <c r="B117" s="15" t="s">
        <v>607</v>
      </c>
      <c r="C117" s="14" t="s">
        <v>754</v>
      </c>
      <c r="D117" s="25"/>
      <c r="E117" s="25"/>
      <c r="F117" s="25"/>
      <c r="G117" s="25"/>
      <c r="H117" s="25"/>
      <c r="I117" s="25"/>
      <c r="J117" s="25"/>
      <c r="K117" s="25"/>
      <c r="L117" s="25"/>
      <c r="M117" s="25"/>
      <c r="N117" s="25"/>
      <c r="O117" s="25"/>
      <c r="P117" s="25"/>
    </row>
    <row r="118">
      <c r="A118" s="15"/>
      <c r="B118" s="15" t="s">
        <v>608</v>
      </c>
      <c r="C118" s="14" t="s">
        <v>755</v>
      </c>
      <c r="D118" s="24"/>
      <c r="E118" s="24"/>
      <c r="F118" s="24"/>
      <c r="G118" s="24"/>
      <c r="H118" s="24"/>
      <c r="I118" s="24"/>
      <c r="J118" s="24"/>
      <c r="K118" s="24"/>
      <c r="L118" s="24"/>
      <c r="M118" s="24"/>
      <c r="N118" s="24"/>
      <c r="O118" s="24"/>
      <c r="P118" s="24"/>
    </row>
    <row r="119">
      <c r="A119" s="15"/>
      <c r="B119" s="15" t="s">
        <v>609</v>
      </c>
      <c r="C119" s="14" t="s">
        <v>756</v>
      </c>
      <c r="D119" s="25"/>
      <c r="E119" s="25"/>
      <c r="F119" s="25"/>
      <c r="G119" s="25"/>
      <c r="H119" s="25"/>
      <c r="I119" s="25"/>
      <c r="J119" s="25"/>
      <c r="K119" s="25"/>
      <c r="L119" s="25"/>
      <c r="M119" s="25"/>
      <c r="N119" s="25"/>
      <c r="O119" s="25"/>
      <c r="P119" s="25"/>
    </row>
    <row r="120">
      <c r="A120" s="15" t="s">
        <v>757</v>
      </c>
      <c r="B120" s="16"/>
      <c r="C120" s="14"/>
      <c r="D120" s="17" t="s">
        <v>556</v>
      </c>
      <c r="E120" s="17" t="s">
        <v>556</v>
      </c>
      <c r="F120" s="17" t="s">
        <v>556</v>
      </c>
      <c r="G120" s="17" t="s">
        <v>556</v>
      </c>
      <c r="H120" s="17" t="s">
        <v>556</v>
      </c>
      <c r="I120" s="17" t="s">
        <v>556</v>
      </c>
      <c r="J120" s="17" t="s">
        <v>556</v>
      </c>
      <c r="K120" s="17" t="s">
        <v>556</v>
      </c>
      <c r="L120" s="17" t="s">
        <v>556</v>
      </c>
      <c r="M120" s="17" t="s">
        <v>556</v>
      </c>
      <c r="N120" s="17" t="s">
        <v>556</v>
      </c>
      <c r="O120" s="17" t="s">
        <v>556</v>
      </c>
      <c r="P120" s="17" t="s">
        <v>556</v>
      </c>
    </row>
    <row r="121">
      <c r="A121" s="15"/>
      <c r="B121" s="15" t="s">
        <v>605</v>
      </c>
      <c r="C121" s="14" t="s">
        <v>758</v>
      </c>
      <c r="D121" s="23"/>
      <c r="E121" s="23"/>
      <c r="F121" s="23"/>
      <c r="G121" s="23"/>
      <c r="H121" s="23"/>
      <c r="I121" s="23"/>
      <c r="J121" s="23"/>
      <c r="K121" s="23"/>
      <c r="L121" s="23"/>
      <c r="M121" s="23"/>
      <c r="N121" s="23"/>
      <c r="O121" s="23"/>
      <c r="P121" s="26" t="s">
        <v>679</v>
      </c>
    </row>
    <row r="122">
      <c r="A122" s="15"/>
      <c r="B122" s="15" t="s">
        <v>606</v>
      </c>
      <c r="C122" s="14" t="s">
        <v>759</v>
      </c>
      <c r="D122" s="24"/>
      <c r="E122" s="24"/>
      <c r="F122" s="24"/>
      <c r="G122" s="24"/>
      <c r="H122" s="24"/>
      <c r="I122" s="24"/>
      <c r="J122" s="24"/>
      <c r="K122" s="24"/>
      <c r="L122" s="24"/>
      <c r="M122" s="24"/>
      <c r="N122" s="24"/>
      <c r="O122" s="24"/>
      <c r="P122" s="24"/>
    </row>
    <row r="123">
      <c r="A123" s="15"/>
      <c r="B123" s="15" t="s">
        <v>607</v>
      </c>
      <c r="C123" s="14" t="s">
        <v>760</v>
      </c>
      <c r="D123" s="25"/>
      <c r="E123" s="25"/>
      <c r="F123" s="25"/>
      <c r="G123" s="25"/>
      <c r="H123" s="25"/>
      <c r="I123" s="25"/>
      <c r="J123" s="25"/>
      <c r="K123" s="25"/>
      <c r="L123" s="25"/>
      <c r="M123" s="25"/>
      <c r="N123" s="25"/>
      <c r="O123" s="25"/>
      <c r="P123" s="25"/>
    </row>
    <row r="124">
      <c r="A124" s="15"/>
      <c r="B124" s="15" t="s">
        <v>608</v>
      </c>
      <c r="C124" s="14" t="s">
        <v>761</v>
      </c>
      <c r="D124" s="24"/>
      <c r="E124" s="24"/>
      <c r="F124" s="24"/>
      <c r="G124" s="24"/>
      <c r="H124" s="24"/>
      <c r="I124" s="24"/>
      <c r="J124" s="24"/>
      <c r="K124" s="24"/>
      <c r="L124" s="24"/>
      <c r="M124" s="24"/>
      <c r="N124" s="24"/>
      <c r="O124" s="24"/>
      <c r="P124" s="24"/>
    </row>
    <row r="125">
      <c r="A125" s="15"/>
      <c r="B125" s="15" t="s">
        <v>609</v>
      </c>
      <c r="C125" s="14" t="s">
        <v>762</v>
      </c>
      <c r="D125" s="25"/>
      <c r="E125" s="25"/>
      <c r="F125" s="25"/>
      <c r="G125" s="25"/>
      <c r="H125" s="25"/>
      <c r="I125" s="25"/>
      <c r="J125" s="25"/>
      <c r="K125" s="25"/>
      <c r="L125" s="25"/>
      <c r="M125" s="25"/>
      <c r="N125" s="25"/>
      <c r="O125" s="25"/>
      <c r="P125" s="25"/>
    </row>
    <row r="126">
      <c r="A126" s="15" t="s">
        <v>763</v>
      </c>
      <c r="B126" s="16"/>
      <c r="C126" s="14"/>
      <c r="D126" s="17" t="s">
        <v>556</v>
      </c>
      <c r="E126" s="17" t="s">
        <v>556</v>
      </c>
      <c r="F126" s="17" t="s">
        <v>556</v>
      </c>
      <c r="G126" s="17" t="s">
        <v>556</v>
      </c>
      <c r="H126" s="17" t="s">
        <v>556</v>
      </c>
      <c r="I126" s="17" t="s">
        <v>556</v>
      </c>
      <c r="J126" s="17" t="s">
        <v>556</v>
      </c>
      <c r="K126" s="17" t="s">
        <v>556</v>
      </c>
      <c r="L126" s="17" t="s">
        <v>556</v>
      </c>
      <c r="M126" s="17" t="s">
        <v>556</v>
      </c>
      <c r="N126" s="17" t="s">
        <v>556</v>
      </c>
      <c r="O126" s="17" t="s">
        <v>556</v>
      </c>
      <c r="P126" s="17" t="s">
        <v>556</v>
      </c>
    </row>
    <row r="127">
      <c r="A127" s="15"/>
      <c r="B127" s="15" t="s">
        <v>605</v>
      </c>
      <c r="C127" s="14" t="s">
        <v>764</v>
      </c>
      <c r="D127" s="23"/>
      <c r="E127" s="23"/>
      <c r="F127" s="23"/>
      <c r="G127" s="23"/>
      <c r="H127" s="23"/>
      <c r="I127" s="23"/>
      <c r="J127" s="23"/>
      <c r="K127" s="23"/>
      <c r="L127" s="23"/>
      <c r="M127" s="23"/>
      <c r="N127" s="23"/>
      <c r="O127" s="23"/>
      <c r="P127" s="26" t="s">
        <v>679</v>
      </c>
    </row>
    <row r="128">
      <c r="A128" s="15"/>
      <c r="B128" s="15" t="s">
        <v>606</v>
      </c>
      <c r="C128" s="14" t="s">
        <v>765</v>
      </c>
      <c r="D128" s="24"/>
      <c r="E128" s="24"/>
      <c r="F128" s="24"/>
      <c r="G128" s="24"/>
      <c r="H128" s="24"/>
      <c r="I128" s="24"/>
      <c r="J128" s="24"/>
      <c r="K128" s="24"/>
      <c r="L128" s="24"/>
      <c r="M128" s="24"/>
      <c r="N128" s="24"/>
      <c r="O128" s="24"/>
      <c r="P128" s="24"/>
    </row>
    <row r="129">
      <c r="A129" s="15"/>
      <c r="B129" s="15" t="s">
        <v>607</v>
      </c>
      <c r="C129" s="14" t="s">
        <v>766</v>
      </c>
      <c r="D129" s="25"/>
      <c r="E129" s="25"/>
      <c r="F129" s="25"/>
      <c r="G129" s="25"/>
      <c r="H129" s="25"/>
      <c r="I129" s="25"/>
      <c r="J129" s="25"/>
      <c r="K129" s="25"/>
      <c r="L129" s="25"/>
      <c r="M129" s="25"/>
      <c r="N129" s="25"/>
      <c r="O129" s="25"/>
      <c r="P129" s="25"/>
    </row>
    <row r="130">
      <c r="A130" s="15"/>
      <c r="B130" s="15" t="s">
        <v>608</v>
      </c>
      <c r="C130" s="14" t="s">
        <v>767</v>
      </c>
      <c r="D130" s="24"/>
      <c r="E130" s="24"/>
      <c r="F130" s="24"/>
      <c r="G130" s="24"/>
      <c r="H130" s="24"/>
      <c r="I130" s="24"/>
      <c r="J130" s="24"/>
      <c r="K130" s="24"/>
      <c r="L130" s="24"/>
      <c r="M130" s="24"/>
      <c r="N130" s="24"/>
      <c r="O130" s="24"/>
      <c r="P130" s="24"/>
    </row>
    <row r="131">
      <c r="A131" s="15"/>
      <c r="B131" s="15" t="s">
        <v>609</v>
      </c>
      <c r="C131" s="14" t="s">
        <v>768</v>
      </c>
      <c r="D131" s="25"/>
      <c r="E131" s="25"/>
      <c r="F131" s="25"/>
      <c r="G131" s="25"/>
      <c r="H131" s="25"/>
      <c r="I131" s="25"/>
      <c r="J131" s="25"/>
      <c r="K131" s="25"/>
      <c r="L131" s="25"/>
      <c r="M131" s="25"/>
      <c r="N131" s="25"/>
      <c r="O131" s="25"/>
      <c r="P131" s="25"/>
    </row>
    <row r="132">
      <c r="A132" s="15" t="s">
        <v>769</v>
      </c>
      <c r="B132" s="16"/>
      <c r="C132" s="14"/>
      <c r="D132" s="17" t="s">
        <v>556</v>
      </c>
      <c r="E132" s="17" t="s">
        <v>556</v>
      </c>
      <c r="F132" s="17" t="s">
        <v>556</v>
      </c>
      <c r="G132" s="17" t="s">
        <v>556</v>
      </c>
      <c r="H132" s="17" t="s">
        <v>556</v>
      </c>
      <c r="I132" s="17" t="s">
        <v>556</v>
      </c>
      <c r="J132" s="17" t="s">
        <v>556</v>
      </c>
      <c r="K132" s="17" t="s">
        <v>556</v>
      </c>
      <c r="L132" s="17" t="s">
        <v>556</v>
      </c>
      <c r="M132" s="17" t="s">
        <v>556</v>
      </c>
      <c r="N132" s="17" t="s">
        <v>556</v>
      </c>
      <c r="O132" s="17" t="s">
        <v>556</v>
      </c>
      <c r="P132" s="17" t="s">
        <v>556</v>
      </c>
    </row>
    <row r="133">
      <c r="A133" s="15"/>
      <c r="B133" s="15" t="s">
        <v>605</v>
      </c>
      <c r="C133" s="14" t="s">
        <v>770</v>
      </c>
      <c r="D133" s="23"/>
      <c r="E133" s="23"/>
      <c r="F133" s="23"/>
      <c r="G133" s="23"/>
      <c r="H133" s="23"/>
      <c r="I133" s="23"/>
      <c r="J133" s="23"/>
      <c r="K133" s="23"/>
      <c r="L133" s="23"/>
      <c r="M133" s="23"/>
      <c r="N133" s="23"/>
      <c r="O133" s="23"/>
      <c r="P133" s="26" t="s">
        <v>679</v>
      </c>
    </row>
    <row r="134">
      <c r="A134" s="15"/>
      <c r="B134" s="15" t="s">
        <v>606</v>
      </c>
      <c r="C134" s="14" t="s">
        <v>771</v>
      </c>
      <c r="D134" s="24"/>
      <c r="E134" s="24"/>
      <c r="F134" s="24"/>
      <c r="G134" s="24"/>
      <c r="H134" s="24"/>
      <c r="I134" s="24"/>
      <c r="J134" s="24"/>
      <c r="K134" s="24"/>
      <c r="L134" s="24"/>
      <c r="M134" s="24"/>
      <c r="N134" s="24"/>
      <c r="O134" s="24"/>
      <c r="P134" s="24"/>
    </row>
    <row r="135">
      <c r="A135" s="15"/>
      <c r="B135" s="15" t="s">
        <v>607</v>
      </c>
      <c r="C135" s="14" t="s">
        <v>772</v>
      </c>
      <c r="D135" s="25"/>
      <c r="E135" s="25"/>
      <c r="F135" s="25"/>
      <c r="G135" s="25"/>
      <c r="H135" s="25"/>
      <c r="I135" s="25"/>
      <c r="J135" s="25"/>
      <c r="K135" s="25"/>
      <c r="L135" s="25"/>
      <c r="M135" s="25"/>
      <c r="N135" s="25"/>
      <c r="O135" s="25"/>
      <c r="P135" s="25"/>
    </row>
    <row r="136">
      <c r="A136" s="15"/>
      <c r="B136" s="15" t="s">
        <v>608</v>
      </c>
      <c r="C136" s="14" t="s">
        <v>773</v>
      </c>
      <c r="D136" s="24"/>
      <c r="E136" s="24"/>
      <c r="F136" s="24"/>
      <c r="G136" s="24"/>
      <c r="H136" s="24"/>
      <c r="I136" s="24"/>
      <c r="J136" s="24"/>
      <c r="K136" s="24"/>
      <c r="L136" s="24"/>
      <c r="M136" s="24"/>
      <c r="N136" s="24"/>
      <c r="O136" s="24"/>
      <c r="P136" s="24"/>
    </row>
    <row r="137">
      <c r="A137" s="15"/>
      <c r="B137" s="15" t="s">
        <v>609</v>
      </c>
      <c r="C137" s="14" t="s">
        <v>774</v>
      </c>
      <c r="D137" s="25"/>
      <c r="E137" s="25"/>
      <c r="F137" s="25"/>
      <c r="G137" s="25"/>
      <c r="H137" s="25"/>
      <c r="I137" s="25"/>
      <c r="J137" s="25"/>
      <c r="K137" s="25"/>
      <c r="L137" s="25"/>
      <c r="M137" s="25"/>
      <c r="N137" s="25"/>
      <c r="O137" s="25"/>
      <c r="P137" s="25"/>
    </row>
    <row r="138">
      <c r="A138" s="15" t="s">
        <v>775</v>
      </c>
      <c r="B138" s="16"/>
      <c r="C138" s="14"/>
      <c r="D138" s="17" t="s">
        <v>556</v>
      </c>
      <c r="E138" s="17" t="s">
        <v>556</v>
      </c>
      <c r="F138" s="17" t="s">
        <v>556</v>
      </c>
      <c r="G138" s="17" t="s">
        <v>556</v>
      </c>
      <c r="H138" s="17" t="s">
        <v>556</v>
      </c>
      <c r="I138" s="17" t="s">
        <v>556</v>
      </c>
      <c r="J138" s="17" t="s">
        <v>556</v>
      </c>
      <c r="K138" s="17" t="s">
        <v>556</v>
      </c>
      <c r="L138" s="17" t="s">
        <v>556</v>
      </c>
      <c r="M138" s="17" t="s">
        <v>556</v>
      </c>
      <c r="N138" s="17" t="s">
        <v>556</v>
      </c>
      <c r="O138" s="17" t="s">
        <v>556</v>
      </c>
      <c r="P138" s="17" t="s">
        <v>556</v>
      </c>
    </row>
    <row r="139">
      <c r="A139" s="15"/>
      <c r="B139" s="15" t="s">
        <v>605</v>
      </c>
      <c r="C139" s="14" t="s">
        <v>776</v>
      </c>
      <c r="D139" s="23"/>
      <c r="E139" s="23"/>
      <c r="F139" s="23"/>
      <c r="G139" s="23"/>
      <c r="H139" s="23"/>
      <c r="I139" s="23"/>
      <c r="J139" s="23"/>
      <c r="K139" s="23"/>
      <c r="L139" s="23"/>
      <c r="M139" s="23"/>
      <c r="N139" s="23"/>
      <c r="O139" s="23"/>
      <c r="P139" s="26" t="s">
        <v>679</v>
      </c>
    </row>
    <row r="140">
      <c r="A140" s="15"/>
      <c r="B140" s="15" t="s">
        <v>606</v>
      </c>
      <c r="C140" s="14" t="s">
        <v>777</v>
      </c>
      <c r="D140" s="24"/>
      <c r="E140" s="24"/>
      <c r="F140" s="24"/>
      <c r="G140" s="24"/>
      <c r="H140" s="24"/>
      <c r="I140" s="24"/>
      <c r="J140" s="24"/>
      <c r="K140" s="24"/>
      <c r="L140" s="24"/>
      <c r="M140" s="24"/>
      <c r="N140" s="24"/>
      <c r="O140" s="24"/>
      <c r="P140" s="24"/>
    </row>
    <row r="141">
      <c r="A141" s="15"/>
      <c r="B141" s="15" t="s">
        <v>607</v>
      </c>
      <c r="C141" s="14" t="s">
        <v>778</v>
      </c>
      <c r="D141" s="25"/>
      <c r="E141" s="25"/>
      <c r="F141" s="25"/>
      <c r="G141" s="25"/>
      <c r="H141" s="25"/>
      <c r="I141" s="25"/>
      <c r="J141" s="25"/>
      <c r="K141" s="25"/>
      <c r="L141" s="25"/>
      <c r="M141" s="25"/>
      <c r="N141" s="25"/>
      <c r="O141" s="25"/>
      <c r="P141" s="25"/>
    </row>
    <row r="142">
      <c r="A142" s="15"/>
      <c r="B142" s="15" t="s">
        <v>608</v>
      </c>
      <c r="C142" s="14" t="s">
        <v>779</v>
      </c>
      <c r="D142" s="24"/>
      <c r="E142" s="24"/>
      <c r="F142" s="24"/>
      <c r="G142" s="24"/>
      <c r="H142" s="24"/>
      <c r="I142" s="24"/>
      <c r="J142" s="24"/>
      <c r="K142" s="24"/>
      <c r="L142" s="24"/>
      <c r="M142" s="24"/>
      <c r="N142" s="24"/>
      <c r="O142" s="24"/>
      <c r="P142" s="24"/>
    </row>
    <row r="143">
      <c r="A143" s="15"/>
      <c r="B143" s="15" t="s">
        <v>609</v>
      </c>
      <c r="C143" s="14" t="s">
        <v>780</v>
      </c>
      <c r="D143" s="25"/>
      <c r="E143" s="25"/>
      <c r="F143" s="25"/>
      <c r="G143" s="25"/>
      <c r="H143" s="25"/>
      <c r="I143" s="25"/>
      <c r="J143" s="25"/>
      <c r="K143" s="25"/>
      <c r="L143" s="25"/>
      <c r="M143" s="25"/>
      <c r="N143" s="25"/>
      <c r="O143" s="25"/>
      <c r="P143" s="25"/>
    </row>
    <row r="144">
      <c r="A144" s="15" t="s">
        <v>781</v>
      </c>
      <c r="B144" s="16"/>
      <c r="C144" s="14"/>
      <c r="D144" s="17" t="s">
        <v>556</v>
      </c>
      <c r="E144" s="17" t="s">
        <v>556</v>
      </c>
      <c r="F144" s="17" t="s">
        <v>556</v>
      </c>
      <c r="G144" s="17" t="s">
        <v>556</v>
      </c>
      <c r="H144" s="17" t="s">
        <v>556</v>
      </c>
      <c r="I144" s="17" t="s">
        <v>556</v>
      </c>
      <c r="J144" s="17" t="s">
        <v>556</v>
      </c>
      <c r="K144" s="17" t="s">
        <v>556</v>
      </c>
      <c r="L144" s="17" t="s">
        <v>556</v>
      </c>
      <c r="M144" s="17" t="s">
        <v>556</v>
      </c>
      <c r="N144" s="17" t="s">
        <v>556</v>
      </c>
      <c r="O144" s="17" t="s">
        <v>556</v>
      </c>
      <c r="P144" s="17" t="s">
        <v>556</v>
      </c>
    </row>
    <row r="145">
      <c r="A145" s="15"/>
      <c r="B145" s="15" t="s">
        <v>605</v>
      </c>
      <c r="C145" s="14" t="s">
        <v>782</v>
      </c>
      <c r="D145" s="23"/>
      <c r="E145" s="23"/>
      <c r="F145" s="23"/>
      <c r="G145" s="23"/>
      <c r="H145" s="23"/>
      <c r="I145" s="23"/>
      <c r="J145" s="23"/>
      <c r="K145" s="23"/>
      <c r="L145" s="23"/>
      <c r="M145" s="23"/>
      <c r="N145" s="23"/>
      <c r="O145" s="23"/>
      <c r="P145" s="26" t="s">
        <v>679</v>
      </c>
    </row>
    <row r="146">
      <c r="A146" s="15"/>
      <c r="B146" s="15" t="s">
        <v>606</v>
      </c>
      <c r="C146" s="14" t="s">
        <v>783</v>
      </c>
      <c r="D146" s="24"/>
      <c r="E146" s="24"/>
      <c r="F146" s="24"/>
      <c r="G146" s="24"/>
      <c r="H146" s="24"/>
      <c r="I146" s="24"/>
      <c r="J146" s="24"/>
      <c r="K146" s="24"/>
      <c r="L146" s="24"/>
      <c r="M146" s="24"/>
      <c r="N146" s="24"/>
      <c r="O146" s="24"/>
      <c r="P146" s="24"/>
    </row>
    <row r="147">
      <c r="A147" s="15"/>
      <c r="B147" s="15" t="s">
        <v>607</v>
      </c>
      <c r="C147" s="14" t="s">
        <v>784</v>
      </c>
      <c r="D147" s="25"/>
      <c r="E147" s="25"/>
      <c r="F147" s="25"/>
      <c r="G147" s="25"/>
      <c r="H147" s="25"/>
      <c r="I147" s="25"/>
      <c r="J147" s="25"/>
      <c r="K147" s="25"/>
      <c r="L147" s="25"/>
      <c r="M147" s="25"/>
      <c r="N147" s="25"/>
      <c r="O147" s="25"/>
      <c r="P147" s="25"/>
    </row>
    <row r="148">
      <c r="A148" s="15"/>
      <c r="B148" s="15" t="s">
        <v>608</v>
      </c>
      <c r="C148" s="14" t="s">
        <v>785</v>
      </c>
      <c r="D148" s="24"/>
      <c r="E148" s="24"/>
      <c r="F148" s="24"/>
      <c r="G148" s="24"/>
      <c r="H148" s="24"/>
      <c r="I148" s="24"/>
      <c r="J148" s="24"/>
      <c r="K148" s="24"/>
      <c r="L148" s="24"/>
      <c r="M148" s="24"/>
      <c r="N148" s="24"/>
      <c r="O148" s="24"/>
      <c r="P148" s="24"/>
    </row>
    <row r="149">
      <c r="A149" s="15"/>
      <c r="B149" s="15" t="s">
        <v>609</v>
      </c>
      <c r="C149" s="14" t="s">
        <v>786</v>
      </c>
      <c r="D149" s="25"/>
      <c r="E149" s="25"/>
      <c r="F149" s="25"/>
      <c r="G149" s="25"/>
      <c r="H149" s="25"/>
      <c r="I149" s="25"/>
      <c r="J149" s="25"/>
      <c r="K149" s="25"/>
      <c r="L149" s="25"/>
      <c r="M149" s="25"/>
      <c r="N149" s="25"/>
      <c r="O149" s="25"/>
      <c r="P149" s="25"/>
    </row>
    <row r="150">
      <c r="A150" s="15" t="s">
        <v>787</v>
      </c>
      <c r="B150" s="16"/>
      <c r="C150" s="14"/>
      <c r="D150" s="17" t="s">
        <v>556</v>
      </c>
      <c r="E150" s="17" t="s">
        <v>556</v>
      </c>
      <c r="F150" s="17" t="s">
        <v>556</v>
      </c>
      <c r="G150" s="17" t="s">
        <v>556</v>
      </c>
      <c r="H150" s="17" t="s">
        <v>556</v>
      </c>
      <c r="I150" s="17" t="s">
        <v>556</v>
      </c>
      <c r="J150" s="17" t="s">
        <v>556</v>
      </c>
      <c r="K150" s="17" t="s">
        <v>556</v>
      </c>
      <c r="L150" s="17" t="s">
        <v>556</v>
      </c>
      <c r="M150" s="17" t="s">
        <v>556</v>
      </c>
      <c r="N150" s="17" t="s">
        <v>556</v>
      </c>
      <c r="O150" s="17" t="s">
        <v>556</v>
      </c>
      <c r="P150" s="17" t="s">
        <v>556</v>
      </c>
    </row>
    <row r="151">
      <c r="A151" s="15"/>
      <c r="B151" s="15" t="s">
        <v>605</v>
      </c>
      <c r="C151" s="14" t="s">
        <v>788</v>
      </c>
      <c r="D151" s="23"/>
      <c r="E151" s="23"/>
      <c r="F151" s="23"/>
      <c r="G151" s="23"/>
      <c r="H151" s="23"/>
      <c r="I151" s="23"/>
      <c r="J151" s="23"/>
      <c r="K151" s="23"/>
      <c r="L151" s="23"/>
      <c r="M151" s="23"/>
      <c r="N151" s="23"/>
      <c r="O151" s="23"/>
      <c r="P151" s="26" t="s">
        <v>679</v>
      </c>
    </row>
    <row r="152">
      <c r="A152" s="15"/>
      <c r="B152" s="15" t="s">
        <v>606</v>
      </c>
      <c r="C152" s="14" t="s">
        <v>789</v>
      </c>
      <c r="D152" s="24"/>
      <c r="E152" s="24"/>
      <c r="F152" s="24"/>
      <c r="G152" s="24"/>
      <c r="H152" s="24"/>
      <c r="I152" s="24"/>
      <c r="J152" s="24"/>
      <c r="K152" s="24"/>
      <c r="L152" s="24"/>
      <c r="M152" s="24"/>
      <c r="N152" s="24"/>
      <c r="O152" s="24"/>
      <c r="P152" s="24"/>
    </row>
    <row r="153">
      <c r="A153" s="15"/>
      <c r="B153" s="15" t="s">
        <v>607</v>
      </c>
      <c r="C153" s="14" t="s">
        <v>790</v>
      </c>
      <c r="D153" s="25"/>
      <c r="E153" s="25"/>
      <c r="F153" s="25"/>
      <c r="G153" s="25"/>
      <c r="H153" s="25"/>
      <c r="I153" s="25"/>
      <c r="J153" s="25"/>
      <c r="K153" s="25"/>
      <c r="L153" s="25"/>
      <c r="M153" s="25"/>
      <c r="N153" s="25"/>
      <c r="O153" s="25"/>
      <c r="P153" s="25"/>
    </row>
    <row r="154">
      <c r="A154" s="15"/>
      <c r="B154" s="15" t="s">
        <v>608</v>
      </c>
      <c r="C154" s="14" t="s">
        <v>791</v>
      </c>
      <c r="D154" s="24"/>
      <c r="E154" s="24"/>
      <c r="F154" s="24"/>
      <c r="G154" s="24"/>
      <c r="H154" s="24"/>
      <c r="I154" s="24"/>
      <c r="J154" s="24"/>
      <c r="K154" s="24"/>
      <c r="L154" s="24"/>
      <c r="M154" s="24"/>
      <c r="N154" s="24"/>
      <c r="O154" s="24"/>
      <c r="P154" s="24"/>
    </row>
    <row r="155">
      <c r="A155" s="15"/>
      <c r="B155" s="15" t="s">
        <v>609</v>
      </c>
      <c r="C155" s="14" t="s">
        <v>792</v>
      </c>
      <c r="D155" s="25"/>
      <c r="E155" s="25"/>
      <c r="F155" s="25"/>
      <c r="G155" s="25"/>
      <c r="H155" s="25"/>
      <c r="I155" s="25"/>
      <c r="J155" s="25"/>
      <c r="K155" s="25"/>
      <c r="L155" s="25"/>
      <c r="M155" s="25"/>
      <c r="N155" s="25"/>
      <c r="O155" s="25"/>
      <c r="P155" s="25"/>
    </row>
    <row r="156">
      <c r="A156" s="15" t="s">
        <v>793</v>
      </c>
      <c r="B156" s="16"/>
      <c r="C156" s="14"/>
      <c r="D156" s="17" t="s">
        <v>556</v>
      </c>
      <c r="E156" s="17" t="s">
        <v>556</v>
      </c>
      <c r="F156" s="17" t="s">
        <v>556</v>
      </c>
      <c r="G156" s="17" t="s">
        <v>556</v>
      </c>
      <c r="H156" s="17" t="s">
        <v>556</v>
      </c>
      <c r="I156" s="17" t="s">
        <v>556</v>
      </c>
      <c r="J156" s="17" t="s">
        <v>556</v>
      </c>
      <c r="K156" s="17" t="s">
        <v>556</v>
      </c>
      <c r="L156" s="17" t="s">
        <v>556</v>
      </c>
      <c r="M156" s="17" t="s">
        <v>556</v>
      </c>
      <c r="N156" s="17" t="s">
        <v>556</v>
      </c>
      <c r="O156" s="17" t="s">
        <v>556</v>
      </c>
      <c r="P156" s="17" t="s">
        <v>556</v>
      </c>
    </row>
    <row r="157">
      <c r="A157" s="15"/>
      <c r="B157" s="15" t="s">
        <v>605</v>
      </c>
      <c r="C157" s="14" t="s">
        <v>794</v>
      </c>
      <c r="D157" s="23"/>
      <c r="E157" s="23"/>
      <c r="F157" s="23"/>
      <c r="G157" s="23"/>
      <c r="H157" s="23"/>
      <c r="I157" s="23"/>
      <c r="J157" s="23"/>
      <c r="K157" s="23"/>
      <c r="L157" s="23"/>
      <c r="M157" s="23"/>
      <c r="N157" s="23"/>
      <c r="O157" s="23"/>
      <c r="P157" s="26" t="s">
        <v>679</v>
      </c>
    </row>
    <row r="158">
      <c r="A158" s="15"/>
      <c r="B158" s="15" t="s">
        <v>606</v>
      </c>
      <c r="C158" s="14" t="s">
        <v>795</v>
      </c>
      <c r="D158" s="24"/>
      <c r="E158" s="24"/>
      <c r="F158" s="24"/>
      <c r="G158" s="24"/>
      <c r="H158" s="24"/>
      <c r="I158" s="24"/>
      <c r="J158" s="24"/>
      <c r="K158" s="24"/>
      <c r="L158" s="24"/>
      <c r="M158" s="24"/>
      <c r="N158" s="24"/>
      <c r="O158" s="24"/>
      <c r="P158" s="24"/>
    </row>
    <row r="159">
      <c r="A159" s="15"/>
      <c r="B159" s="15" t="s">
        <v>607</v>
      </c>
      <c r="C159" s="14" t="s">
        <v>796</v>
      </c>
      <c r="D159" s="25"/>
      <c r="E159" s="25"/>
      <c r="F159" s="25"/>
      <c r="G159" s="25"/>
      <c r="H159" s="25"/>
      <c r="I159" s="25"/>
      <c r="J159" s="25"/>
      <c r="K159" s="25"/>
      <c r="L159" s="25"/>
      <c r="M159" s="25"/>
      <c r="N159" s="25"/>
      <c r="O159" s="25"/>
      <c r="P159" s="25"/>
    </row>
    <row r="160">
      <c r="A160" s="15"/>
      <c r="B160" s="15" t="s">
        <v>608</v>
      </c>
      <c r="C160" s="14" t="s">
        <v>797</v>
      </c>
      <c r="D160" s="24"/>
      <c r="E160" s="24"/>
      <c r="F160" s="24"/>
      <c r="G160" s="24"/>
      <c r="H160" s="24"/>
      <c r="I160" s="24"/>
      <c r="J160" s="24"/>
      <c r="K160" s="24"/>
      <c r="L160" s="24"/>
      <c r="M160" s="24"/>
      <c r="N160" s="24"/>
      <c r="O160" s="24"/>
      <c r="P160" s="24"/>
    </row>
    <row r="161">
      <c r="A161" s="15"/>
      <c r="B161" s="15" t="s">
        <v>609</v>
      </c>
      <c r="C161" s="14" t="s">
        <v>798</v>
      </c>
      <c r="D161" s="25"/>
      <c r="E161" s="25"/>
      <c r="F161" s="25"/>
      <c r="G161" s="25"/>
      <c r="H161" s="25"/>
      <c r="I161" s="25"/>
      <c r="J161" s="25"/>
      <c r="K161" s="25"/>
      <c r="L161" s="25"/>
      <c r="M161" s="25"/>
      <c r="N161" s="25"/>
      <c r="O161" s="25"/>
      <c r="P161" s="25"/>
    </row>
    <row r="162">
      <c r="A162" s="15" t="s">
        <v>799</v>
      </c>
      <c r="B162" s="16"/>
      <c r="C162" s="14"/>
      <c r="D162" s="17" t="s">
        <v>556</v>
      </c>
      <c r="E162" s="17" t="s">
        <v>556</v>
      </c>
      <c r="F162" s="17" t="s">
        <v>556</v>
      </c>
      <c r="G162" s="17" t="s">
        <v>556</v>
      </c>
      <c r="H162" s="17" t="s">
        <v>556</v>
      </c>
      <c r="I162" s="17" t="s">
        <v>556</v>
      </c>
      <c r="J162" s="17" t="s">
        <v>556</v>
      </c>
      <c r="K162" s="17" t="s">
        <v>556</v>
      </c>
      <c r="L162" s="17" t="s">
        <v>556</v>
      </c>
      <c r="M162" s="17" t="s">
        <v>556</v>
      </c>
      <c r="N162" s="17" t="s">
        <v>556</v>
      </c>
      <c r="O162" s="17" t="s">
        <v>556</v>
      </c>
      <c r="P162" s="17" t="s">
        <v>556</v>
      </c>
    </row>
    <row r="163">
      <c r="A163" s="15"/>
      <c r="B163" s="15" t="s">
        <v>605</v>
      </c>
      <c r="C163" s="14" t="s">
        <v>800</v>
      </c>
      <c r="D163" s="23"/>
      <c r="E163" s="23"/>
      <c r="F163" s="23"/>
      <c r="G163" s="23"/>
      <c r="H163" s="23"/>
      <c r="I163" s="23"/>
      <c r="J163" s="23"/>
      <c r="K163" s="23"/>
      <c r="L163" s="23"/>
      <c r="M163" s="23"/>
      <c r="N163" s="23"/>
      <c r="O163" s="23"/>
      <c r="P163" s="26" t="s">
        <v>679</v>
      </c>
    </row>
    <row r="164">
      <c r="A164" s="15"/>
      <c r="B164" s="15" t="s">
        <v>606</v>
      </c>
      <c r="C164" s="14" t="s">
        <v>801</v>
      </c>
      <c r="D164" s="24"/>
      <c r="E164" s="24"/>
      <c r="F164" s="24"/>
      <c r="G164" s="24"/>
      <c r="H164" s="24"/>
      <c r="I164" s="24"/>
      <c r="J164" s="24"/>
      <c r="K164" s="24"/>
      <c r="L164" s="24"/>
      <c r="M164" s="24"/>
      <c r="N164" s="24"/>
      <c r="O164" s="24"/>
      <c r="P164" s="24"/>
    </row>
    <row r="165">
      <c r="A165" s="15"/>
      <c r="B165" s="15" t="s">
        <v>607</v>
      </c>
      <c r="C165" s="14" t="s">
        <v>802</v>
      </c>
      <c r="D165" s="25"/>
      <c r="E165" s="25"/>
      <c r="F165" s="25"/>
      <c r="G165" s="25"/>
      <c r="H165" s="25"/>
      <c r="I165" s="25"/>
      <c r="J165" s="25"/>
      <c r="K165" s="25"/>
      <c r="L165" s="25"/>
      <c r="M165" s="25"/>
      <c r="N165" s="25"/>
      <c r="O165" s="25"/>
      <c r="P165" s="25"/>
    </row>
    <row r="166">
      <c r="A166" s="15"/>
      <c r="B166" s="15" t="s">
        <v>608</v>
      </c>
      <c r="C166" s="14" t="s">
        <v>803</v>
      </c>
      <c r="D166" s="24"/>
      <c r="E166" s="24"/>
      <c r="F166" s="24"/>
      <c r="G166" s="24"/>
      <c r="H166" s="24"/>
      <c r="I166" s="24"/>
      <c r="J166" s="24"/>
      <c r="K166" s="24"/>
      <c r="L166" s="24"/>
      <c r="M166" s="24"/>
      <c r="N166" s="24"/>
      <c r="O166" s="24"/>
      <c r="P166" s="24"/>
    </row>
    <row r="167">
      <c r="A167" s="15"/>
      <c r="B167" s="15" t="s">
        <v>609</v>
      </c>
      <c r="C167" s="14" t="s">
        <v>804</v>
      </c>
      <c r="D167" s="25"/>
      <c r="E167" s="25"/>
      <c r="F167" s="25"/>
      <c r="G167" s="25"/>
      <c r="H167" s="25"/>
      <c r="I167" s="25"/>
      <c r="J167" s="25"/>
      <c r="K167" s="25"/>
      <c r="L167" s="25"/>
      <c r="M167" s="25"/>
      <c r="N167" s="25"/>
      <c r="O167" s="25"/>
      <c r="P167" s="25"/>
    </row>
    <row r="168">
      <c r="A168" s="15" t="s">
        <v>805</v>
      </c>
      <c r="B168" s="16"/>
      <c r="C168" s="14"/>
      <c r="D168" s="17" t="s">
        <v>556</v>
      </c>
      <c r="E168" s="17" t="s">
        <v>556</v>
      </c>
      <c r="F168" s="17" t="s">
        <v>556</v>
      </c>
      <c r="G168" s="17" t="s">
        <v>556</v>
      </c>
      <c r="H168" s="17" t="s">
        <v>556</v>
      </c>
      <c r="I168" s="17" t="s">
        <v>556</v>
      </c>
      <c r="J168" s="17" t="s">
        <v>556</v>
      </c>
      <c r="K168" s="17" t="s">
        <v>556</v>
      </c>
      <c r="L168" s="17" t="s">
        <v>556</v>
      </c>
      <c r="M168" s="17" t="s">
        <v>556</v>
      </c>
      <c r="N168" s="17" t="s">
        <v>556</v>
      </c>
      <c r="O168" s="17" t="s">
        <v>556</v>
      </c>
      <c r="P168" s="17" t="s">
        <v>556</v>
      </c>
    </row>
    <row r="169">
      <c r="A169" s="15"/>
      <c r="B169" s="15" t="s">
        <v>605</v>
      </c>
      <c r="C169" s="14" t="s">
        <v>806</v>
      </c>
      <c r="D169" s="23"/>
      <c r="E169" s="23"/>
      <c r="F169" s="23"/>
      <c r="G169" s="23"/>
      <c r="H169" s="23"/>
      <c r="I169" s="23"/>
      <c r="J169" s="23"/>
      <c r="K169" s="23"/>
      <c r="L169" s="23"/>
      <c r="M169" s="23"/>
      <c r="N169" s="23"/>
      <c r="O169" s="23"/>
      <c r="P169" s="26" t="s">
        <v>679</v>
      </c>
    </row>
    <row r="170">
      <c r="A170" s="15"/>
      <c r="B170" s="15" t="s">
        <v>606</v>
      </c>
      <c r="C170" s="14" t="s">
        <v>807</v>
      </c>
      <c r="D170" s="24"/>
      <c r="E170" s="24"/>
      <c r="F170" s="24"/>
      <c r="G170" s="24"/>
      <c r="H170" s="24"/>
      <c r="I170" s="24"/>
      <c r="J170" s="24"/>
      <c r="K170" s="24"/>
      <c r="L170" s="24"/>
      <c r="M170" s="24"/>
      <c r="N170" s="24"/>
      <c r="O170" s="24"/>
      <c r="P170" s="24"/>
    </row>
    <row r="171">
      <c r="A171" s="15"/>
      <c r="B171" s="15" t="s">
        <v>607</v>
      </c>
      <c r="C171" s="14" t="s">
        <v>808</v>
      </c>
      <c r="D171" s="25"/>
      <c r="E171" s="25"/>
      <c r="F171" s="25"/>
      <c r="G171" s="25"/>
      <c r="H171" s="25"/>
      <c r="I171" s="25"/>
      <c r="J171" s="25"/>
      <c r="K171" s="25"/>
      <c r="L171" s="25"/>
      <c r="M171" s="25"/>
      <c r="N171" s="25"/>
      <c r="O171" s="25"/>
      <c r="P171" s="25"/>
    </row>
    <row r="172">
      <c r="A172" s="15"/>
      <c r="B172" s="15" t="s">
        <v>608</v>
      </c>
      <c r="C172" s="14" t="s">
        <v>809</v>
      </c>
      <c r="D172" s="24"/>
      <c r="E172" s="24"/>
      <c r="F172" s="24"/>
      <c r="G172" s="24"/>
      <c r="H172" s="24"/>
      <c r="I172" s="24"/>
      <c r="J172" s="24"/>
      <c r="K172" s="24"/>
      <c r="L172" s="24"/>
      <c r="M172" s="24"/>
      <c r="N172" s="24"/>
      <c r="O172" s="24"/>
      <c r="P172" s="24"/>
    </row>
    <row r="173">
      <c r="A173" s="15"/>
      <c r="B173" s="15" t="s">
        <v>609</v>
      </c>
      <c r="C173" s="14" t="s">
        <v>810</v>
      </c>
      <c r="D173" s="25"/>
      <c r="E173" s="25"/>
      <c r="F173" s="25"/>
      <c r="G173" s="25"/>
      <c r="H173" s="25"/>
      <c r="I173" s="25"/>
      <c r="J173" s="25"/>
      <c r="K173" s="25"/>
      <c r="L173" s="25"/>
      <c r="M173" s="25"/>
      <c r="N173" s="25"/>
      <c r="O173" s="25"/>
      <c r="P173" s="25"/>
    </row>
    <row r="174">
      <c r="A174" s="15" t="s">
        <v>811</v>
      </c>
      <c r="B174" s="16"/>
      <c r="C174" s="14"/>
      <c r="D174" s="17" t="s">
        <v>556</v>
      </c>
      <c r="E174" s="17" t="s">
        <v>556</v>
      </c>
      <c r="F174" s="17" t="s">
        <v>556</v>
      </c>
      <c r="G174" s="17" t="s">
        <v>556</v>
      </c>
      <c r="H174" s="17" t="s">
        <v>556</v>
      </c>
      <c r="I174" s="17" t="s">
        <v>556</v>
      </c>
      <c r="J174" s="17" t="s">
        <v>556</v>
      </c>
      <c r="K174" s="17" t="s">
        <v>556</v>
      </c>
      <c r="L174" s="17" t="s">
        <v>556</v>
      </c>
      <c r="M174" s="17" t="s">
        <v>556</v>
      </c>
      <c r="N174" s="17" t="s">
        <v>556</v>
      </c>
      <c r="O174" s="17" t="s">
        <v>556</v>
      </c>
      <c r="P174" s="17" t="s">
        <v>556</v>
      </c>
    </row>
    <row r="175">
      <c r="A175" s="15"/>
      <c r="B175" s="15" t="s">
        <v>605</v>
      </c>
      <c r="C175" s="14" t="s">
        <v>812</v>
      </c>
      <c r="D175" s="23"/>
      <c r="E175" s="23"/>
      <c r="F175" s="23"/>
      <c r="G175" s="23"/>
      <c r="H175" s="23"/>
      <c r="I175" s="23"/>
      <c r="J175" s="23"/>
      <c r="K175" s="23"/>
      <c r="L175" s="23"/>
      <c r="M175" s="23"/>
      <c r="N175" s="23"/>
      <c r="O175" s="23"/>
      <c r="P175" s="26" t="s">
        <v>679</v>
      </c>
    </row>
    <row r="176">
      <c r="A176" s="15"/>
      <c r="B176" s="15" t="s">
        <v>606</v>
      </c>
      <c r="C176" s="14" t="s">
        <v>813</v>
      </c>
      <c r="D176" s="24"/>
      <c r="E176" s="24"/>
      <c r="F176" s="24"/>
      <c r="G176" s="24"/>
      <c r="H176" s="24"/>
      <c r="I176" s="24"/>
      <c r="J176" s="24"/>
      <c r="K176" s="24"/>
      <c r="L176" s="24"/>
      <c r="M176" s="24"/>
      <c r="N176" s="24"/>
      <c r="O176" s="24"/>
      <c r="P176" s="24"/>
    </row>
    <row r="177">
      <c r="A177" s="15"/>
      <c r="B177" s="15" t="s">
        <v>607</v>
      </c>
      <c r="C177" s="14" t="s">
        <v>814</v>
      </c>
      <c r="D177" s="25"/>
      <c r="E177" s="25"/>
      <c r="F177" s="25"/>
      <c r="G177" s="25"/>
      <c r="H177" s="25"/>
      <c r="I177" s="25"/>
      <c r="J177" s="25"/>
      <c r="K177" s="25"/>
      <c r="L177" s="25"/>
      <c r="M177" s="25"/>
      <c r="N177" s="25"/>
      <c r="O177" s="25"/>
      <c r="P177" s="25"/>
    </row>
    <row r="178">
      <c r="A178" s="15"/>
      <c r="B178" s="15" t="s">
        <v>608</v>
      </c>
      <c r="C178" s="14" t="s">
        <v>815</v>
      </c>
      <c r="D178" s="24"/>
      <c r="E178" s="24"/>
      <c r="F178" s="24"/>
      <c r="G178" s="24"/>
      <c r="H178" s="24"/>
      <c r="I178" s="24"/>
      <c r="J178" s="24"/>
      <c r="K178" s="24"/>
      <c r="L178" s="24"/>
      <c r="M178" s="24"/>
      <c r="N178" s="24"/>
      <c r="O178" s="24"/>
      <c r="P178" s="24"/>
    </row>
    <row r="179">
      <c r="A179" s="15"/>
      <c r="B179" s="15" t="s">
        <v>609</v>
      </c>
      <c r="C179" s="14" t="s">
        <v>816</v>
      </c>
      <c r="D179" s="25"/>
      <c r="E179" s="25"/>
      <c r="F179" s="25"/>
      <c r="G179" s="25"/>
      <c r="H179" s="25"/>
      <c r="I179" s="25"/>
      <c r="J179" s="25"/>
      <c r="K179" s="25"/>
      <c r="L179" s="25"/>
      <c r="M179" s="25"/>
      <c r="N179" s="25"/>
      <c r="O179" s="25"/>
      <c r="P179" s="25"/>
    </row>
    <row r="180">
      <c r="A180" s="15" t="s">
        <v>817</v>
      </c>
      <c r="B180" s="16"/>
      <c r="C180" s="14"/>
      <c r="D180" s="17" t="s">
        <v>556</v>
      </c>
      <c r="E180" s="17" t="s">
        <v>556</v>
      </c>
      <c r="F180" s="17" t="s">
        <v>556</v>
      </c>
      <c r="G180" s="17" t="s">
        <v>556</v>
      </c>
      <c r="H180" s="17" t="s">
        <v>556</v>
      </c>
      <c r="I180" s="17" t="s">
        <v>556</v>
      </c>
      <c r="J180" s="17" t="s">
        <v>556</v>
      </c>
      <c r="K180" s="17" t="s">
        <v>556</v>
      </c>
      <c r="L180" s="17" t="s">
        <v>556</v>
      </c>
      <c r="M180" s="17" t="s">
        <v>556</v>
      </c>
      <c r="N180" s="17" t="s">
        <v>556</v>
      </c>
      <c r="O180" s="17" t="s">
        <v>556</v>
      </c>
      <c r="P180" s="17" t="s">
        <v>556</v>
      </c>
    </row>
    <row r="181">
      <c r="A181" s="15"/>
      <c r="B181" s="15" t="s">
        <v>605</v>
      </c>
      <c r="C181" s="14" t="s">
        <v>818</v>
      </c>
      <c r="D181" s="23"/>
      <c r="E181" s="23"/>
      <c r="F181" s="23"/>
      <c r="G181" s="23"/>
      <c r="H181" s="23"/>
      <c r="I181" s="23"/>
      <c r="J181" s="23"/>
      <c r="K181" s="23"/>
      <c r="L181" s="23"/>
      <c r="M181" s="23"/>
      <c r="N181" s="23"/>
      <c r="O181" s="23"/>
      <c r="P181" s="26" t="s">
        <v>679</v>
      </c>
    </row>
    <row r="182">
      <c r="A182" s="15"/>
      <c r="B182" s="15" t="s">
        <v>606</v>
      </c>
      <c r="C182" s="14" t="s">
        <v>819</v>
      </c>
      <c r="D182" s="24"/>
      <c r="E182" s="24"/>
      <c r="F182" s="24"/>
      <c r="G182" s="24"/>
      <c r="H182" s="24"/>
      <c r="I182" s="24"/>
      <c r="J182" s="24"/>
      <c r="K182" s="24"/>
      <c r="L182" s="24"/>
      <c r="M182" s="24"/>
      <c r="N182" s="24"/>
      <c r="O182" s="24"/>
      <c r="P182" s="24"/>
    </row>
    <row r="183">
      <c r="A183" s="15"/>
      <c r="B183" s="15" t="s">
        <v>607</v>
      </c>
      <c r="C183" s="14" t="s">
        <v>820</v>
      </c>
      <c r="D183" s="25"/>
      <c r="E183" s="25"/>
      <c r="F183" s="25"/>
      <c r="G183" s="25"/>
      <c r="H183" s="25"/>
      <c r="I183" s="25"/>
      <c r="J183" s="25"/>
      <c r="K183" s="25"/>
      <c r="L183" s="25"/>
      <c r="M183" s="25"/>
      <c r="N183" s="25"/>
      <c r="O183" s="25"/>
      <c r="P183" s="25"/>
    </row>
    <row r="184">
      <c r="A184" s="15"/>
      <c r="B184" s="15" t="s">
        <v>608</v>
      </c>
      <c r="C184" s="14" t="s">
        <v>821</v>
      </c>
      <c r="D184" s="24"/>
      <c r="E184" s="24"/>
      <c r="F184" s="24"/>
      <c r="G184" s="24"/>
      <c r="H184" s="24"/>
      <c r="I184" s="24"/>
      <c r="J184" s="24"/>
      <c r="K184" s="24"/>
      <c r="L184" s="24"/>
      <c r="M184" s="24"/>
      <c r="N184" s="24"/>
      <c r="O184" s="24"/>
      <c r="P184" s="24"/>
    </row>
    <row r="185">
      <c r="A185" s="15"/>
      <c r="B185" s="15" t="s">
        <v>609</v>
      </c>
      <c r="C185" s="14" t="s">
        <v>822</v>
      </c>
      <c r="D185" s="25"/>
      <c r="E185" s="25"/>
      <c r="F185" s="25"/>
      <c r="G185" s="25"/>
      <c r="H185" s="25"/>
      <c r="I185" s="25"/>
      <c r="J185" s="25"/>
      <c r="K185" s="25"/>
      <c r="L185" s="25"/>
      <c r="M185" s="25"/>
      <c r="N185" s="25"/>
      <c r="O185" s="25"/>
      <c r="P185" s="25"/>
    </row>
    <row r="186">
      <c r="A186" s="15" t="s">
        <v>823</v>
      </c>
      <c r="B186" s="16"/>
      <c r="C186" s="14"/>
      <c r="D186" s="17" t="s">
        <v>556</v>
      </c>
      <c r="E186" s="17" t="s">
        <v>556</v>
      </c>
      <c r="F186" s="17" t="s">
        <v>556</v>
      </c>
      <c r="G186" s="17" t="s">
        <v>556</v>
      </c>
      <c r="H186" s="17" t="s">
        <v>556</v>
      </c>
      <c r="I186" s="17" t="s">
        <v>556</v>
      </c>
      <c r="J186" s="17" t="s">
        <v>556</v>
      </c>
      <c r="K186" s="17" t="s">
        <v>556</v>
      </c>
      <c r="L186" s="17" t="s">
        <v>556</v>
      </c>
      <c r="M186" s="17" t="s">
        <v>556</v>
      </c>
      <c r="N186" s="17" t="s">
        <v>556</v>
      </c>
      <c r="O186" s="17" t="s">
        <v>556</v>
      </c>
      <c r="P186" s="17" t="s">
        <v>556</v>
      </c>
    </row>
    <row r="187">
      <c r="A187" s="15"/>
      <c r="B187" s="15" t="s">
        <v>605</v>
      </c>
      <c r="C187" s="14" t="s">
        <v>824</v>
      </c>
      <c r="D187" s="23"/>
      <c r="E187" s="23"/>
      <c r="F187" s="23"/>
      <c r="G187" s="23"/>
      <c r="H187" s="23"/>
      <c r="I187" s="23"/>
      <c r="J187" s="23"/>
      <c r="K187" s="23"/>
      <c r="L187" s="23"/>
      <c r="M187" s="23"/>
      <c r="N187" s="23"/>
      <c r="O187" s="23"/>
      <c r="P187" s="26" t="s">
        <v>679</v>
      </c>
    </row>
    <row r="188">
      <c r="A188" s="15"/>
      <c r="B188" s="15" t="s">
        <v>606</v>
      </c>
      <c r="C188" s="14" t="s">
        <v>825</v>
      </c>
      <c r="D188" s="24"/>
      <c r="E188" s="24"/>
      <c r="F188" s="24"/>
      <c r="G188" s="24"/>
      <c r="H188" s="24"/>
      <c r="I188" s="24"/>
      <c r="J188" s="24"/>
      <c r="K188" s="24"/>
      <c r="L188" s="24"/>
      <c r="M188" s="24"/>
      <c r="N188" s="24"/>
      <c r="O188" s="24"/>
      <c r="P188" s="24"/>
    </row>
    <row r="189">
      <c r="A189" s="15"/>
      <c r="B189" s="15" t="s">
        <v>607</v>
      </c>
      <c r="C189" s="14" t="s">
        <v>826</v>
      </c>
      <c r="D189" s="25"/>
      <c r="E189" s="25"/>
      <c r="F189" s="25"/>
      <c r="G189" s="25"/>
      <c r="H189" s="25"/>
      <c r="I189" s="25"/>
      <c r="J189" s="25"/>
      <c r="K189" s="25"/>
      <c r="L189" s="25"/>
      <c r="M189" s="25"/>
      <c r="N189" s="25"/>
      <c r="O189" s="25"/>
      <c r="P189" s="25"/>
    </row>
    <row r="190">
      <c r="A190" s="15"/>
      <c r="B190" s="15" t="s">
        <v>608</v>
      </c>
      <c r="C190" s="14" t="s">
        <v>827</v>
      </c>
      <c r="D190" s="24"/>
      <c r="E190" s="24"/>
      <c r="F190" s="24"/>
      <c r="G190" s="24"/>
      <c r="H190" s="24"/>
      <c r="I190" s="24"/>
      <c r="J190" s="24"/>
      <c r="K190" s="24"/>
      <c r="L190" s="24"/>
      <c r="M190" s="24"/>
      <c r="N190" s="24"/>
      <c r="O190" s="24"/>
      <c r="P190" s="24"/>
    </row>
    <row r="191">
      <c r="A191" s="15"/>
      <c r="B191" s="15" t="s">
        <v>609</v>
      </c>
      <c r="C191" s="14" t="s">
        <v>828</v>
      </c>
      <c r="D191" s="25"/>
      <c r="E191" s="25"/>
      <c r="F191" s="25"/>
      <c r="G191" s="25"/>
      <c r="H191" s="25"/>
      <c r="I191" s="25"/>
      <c r="J191" s="25"/>
      <c r="K191" s="25"/>
      <c r="L191" s="25"/>
      <c r="M191" s="25"/>
      <c r="N191" s="25"/>
      <c r="O191" s="25"/>
      <c r="P191" s="25"/>
    </row>
    <row r="192">
      <c r="A192" s="15" t="s">
        <v>829</v>
      </c>
      <c r="B192" s="16"/>
      <c r="C192" s="14"/>
      <c r="D192" s="17" t="s">
        <v>556</v>
      </c>
      <c r="E192" s="17" t="s">
        <v>556</v>
      </c>
      <c r="F192" s="17" t="s">
        <v>556</v>
      </c>
      <c r="G192" s="17" t="s">
        <v>556</v>
      </c>
      <c r="H192" s="17" t="s">
        <v>556</v>
      </c>
      <c r="I192" s="17" t="s">
        <v>556</v>
      </c>
      <c r="J192" s="17" t="s">
        <v>556</v>
      </c>
      <c r="K192" s="17" t="s">
        <v>556</v>
      </c>
      <c r="L192" s="17" t="s">
        <v>556</v>
      </c>
      <c r="M192" s="17" t="s">
        <v>556</v>
      </c>
      <c r="N192" s="17" t="s">
        <v>556</v>
      </c>
      <c r="O192" s="17" t="s">
        <v>556</v>
      </c>
      <c r="P192" s="17" t="s">
        <v>556</v>
      </c>
    </row>
    <row r="193">
      <c r="A193" s="15"/>
      <c r="B193" s="15" t="s">
        <v>605</v>
      </c>
      <c r="C193" s="14" t="s">
        <v>830</v>
      </c>
      <c r="D193" s="23"/>
      <c r="E193" s="23"/>
      <c r="F193" s="23"/>
      <c r="G193" s="23"/>
      <c r="H193" s="23"/>
      <c r="I193" s="23"/>
      <c r="J193" s="23"/>
      <c r="K193" s="23"/>
      <c r="L193" s="23"/>
      <c r="M193" s="23"/>
      <c r="N193" s="23"/>
      <c r="O193" s="23"/>
      <c r="P193" s="26" t="s">
        <v>679</v>
      </c>
    </row>
    <row r="194">
      <c r="A194" s="15"/>
      <c r="B194" s="15" t="s">
        <v>606</v>
      </c>
      <c r="C194" s="14" t="s">
        <v>831</v>
      </c>
      <c r="D194" s="24"/>
      <c r="E194" s="24"/>
      <c r="F194" s="24"/>
      <c r="G194" s="24"/>
      <c r="H194" s="24"/>
      <c r="I194" s="24"/>
      <c r="J194" s="24"/>
      <c r="K194" s="24"/>
      <c r="L194" s="24"/>
      <c r="M194" s="24"/>
      <c r="N194" s="24"/>
      <c r="O194" s="24"/>
      <c r="P194" s="24"/>
    </row>
    <row r="195">
      <c r="A195" s="15"/>
      <c r="B195" s="15" t="s">
        <v>607</v>
      </c>
      <c r="C195" s="14" t="s">
        <v>832</v>
      </c>
      <c r="D195" s="25"/>
      <c r="E195" s="25"/>
      <c r="F195" s="25"/>
      <c r="G195" s="25"/>
      <c r="H195" s="25"/>
      <c r="I195" s="25"/>
      <c r="J195" s="25"/>
      <c r="K195" s="25"/>
      <c r="L195" s="25"/>
      <c r="M195" s="25"/>
      <c r="N195" s="25"/>
      <c r="O195" s="25"/>
      <c r="P195" s="25"/>
    </row>
    <row r="196">
      <c r="A196" s="15"/>
      <c r="B196" s="15" t="s">
        <v>608</v>
      </c>
      <c r="C196" s="14" t="s">
        <v>833</v>
      </c>
      <c r="D196" s="24"/>
      <c r="E196" s="24"/>
      <c r="F196" s="24"/>
      <c r="G196" s="24"/>
      <c r="H196" s="24"/>
      <c r="I196" s="24"/>
      <c r="J196" s="24"/>
      <c r="K196" s="24"/>
      <c r="L196" s="24"/>
      <c r="M196" s="24"/>
      <c r="N196" s="24"/>
      <c r="O196" s="24"/>
      <c r="P196" s="24"/>
    </row>
    <row r="197">
      <c r="A197" s="15"/>
      <c r="B197" s="15" t="s">
        <v>609</v>
      </c>
      <c r="C197" s="14" t="s">
        <v>834</v>
      </c>
      <c r="D197" s="25"/>
      <c r="E197" s="25"/>
      <c r="F197" s="25"/>
      <c r="G197" s="25"/>
      <c r="H197" s="25"/>
      <c r="I197" s="25"/>
      <c r="J197" s="25"/>
      <c r="K197" s="25"/>
      <c r="L197" s="25"/>
      <c r="M197" s="25"/>
      <c r="N197" s="25"/>
      <c r="O197" s="25"/>
      <c r="P197" s="25"/>
    </row>
    <row r="198">
      <c r="A198" s="15" t="s">
        <v>835</v>
      </c>
      <c r="B198" s="16"/>
      <c r="C198" s="14"/>
      <c r="D198" s="17" t="s">
        <v>556</v>
      </c>
      <c r="E198" s="17" t="s">
        <v>556</v>
      </c>
      <c r="F198" s="17" t="s">
        <v>556</v>
      </c>
      <c r="G198" s="17" t="s">
        <v>556</v>
      </c>
      <c r="H198" s="17" t="s">
        <v>556</v>
      </c>
      <c r="I198" s="17" t="s">
        <v>556</v>
      </c>
      <c r="J198" s="17" t="s">
        <v>556</v>
      </c>
      <c r="K198" s="17" t="s">
        <v>556</v>
      </c>
      <c r="L198" s="17" t="s">
        <v>556</v>
      </c>
      <c r="M198" s="17" t="s">
        <v>556</v>
      </c>
      <c r="N198" s="17" t="s">
        <v>556</v>
      </c>
      <c r="O198" s="17" t="s">
        <v>556</v>
      </c>
      <c r="P198" s="17" t="s">
        <v>556</v>
      </c>
    </row>
    <row r="199">
      <c r="A199" s="15"/>
      <c r="B199" s="15" t="s">
        <v>605</v>
      </c>
      <c r="C199" s="14" t="s">
        <v>836</v>
      </c>
      <c r="D199" s="23"/>
      <c r="E199" s="23"/>
      <c r="F199" s="23"/>
      <c r="G199" s="23"/>
      <c r="H199" s="23"/>
      <c r="I199" s="23"/>
      <c r="J199" s="23"/>
      <c r="K199" s="23"/>
      <c r="L199" s="23"/>
      <c r="M199" s="23"/>
      <c r="N199" s="23"/>
      <c r="O199" s="23"/>
      <c r="P199" s="26" t="s">
        <v>679</v>
      </c>
    </row>
    <row r="200">
      <c r="A200" s="15"/>
      <c r="B200" s="15" t="s">
        <v>606</v>
      </c>
      <c r="C200" s="14" t="s">
        <v>837</v>
      </c>
      <c r="D200" s="24"/>
      <c r="E200" s="24"/>
      <c r="F200" s="24"/>
      <c r="G200" s="24"/>
      <c r="H200" s="24"/>
      <c r="I200" s="24"/>
      <c r="J200" s="24"/>
      <c r="K200" s="24"/>
      <c r="L200" s="24"/>
      <c r="M200" s="24"/>
      <c r="N200" s="24"/>
      <c r="O200" s="24"/>
      <c r="P200" s="24"/>
    </row>
    <row r="201">
      <c r="A201" s="15"/>
      <c r="B201" s="15" t="s">
        <v>607</v>
      </c>
      <c r="C201" s="14" t="s">
        <v>838</v>
      </c>
      <c r="D201" s="25"/>
      <c r="E201" s="25"/>
      <c r="F201" s="25"/>
      <c r="G201" s="25"/>
      <c r="H201" s="25"/>
      <c r="I201" s="25"/>
      <c r="J201" s="25"/>
      <c r="K201" s="25"/>
      <c r="L201" s="25"/>
      <c r="M201" s="25"/>
      <c r="N201" s="25"/>
      <c r="O201" s="25"/>
      <c r="P201" s="25"/>
    </row>
    <row r="202">
      <c r="A202" s="15"/>
      <c r="B202" s="15" t="s">
        <v>608</v>
      </c>
      <c r="C202" s="14" t="s">
        <v>839</v>
      </c>
      <c r="D202" s="24"/>
      <c r="E202" s="24"/>
      <c r="F202" s="24"/>
      <c r="G202" s="24"/>
      <c r="H202" s="24"/>
      <c r="I202" s="24"/>
      <c r="J202" s="24"/>
      <c r="K202" s="24"/>
      <c r="L202" s="24"/>
      <c r="M202" s="24"/>
      <c r="N202" s="24"/>
      <c r="O202" s="24"/>
      <c r="P202" s="24"/>
    </row>
    <row r="203">
      <c r="A203" s="15"/>
      <c r="B203" s="15" t="s">
        <v>609</v>
      </c>
      <c r="C203" s="14" t="s">
        <v>840</v>
      </c>
      <c r="D203" s="25"/>
      <c r="E203" s="25"/>
      <c r="F203" s="25"/>
      <c r="G203" s="25"/>
      <c r="H203" s="25"/>
      <c r="I203" s="25"/>
      <c r="J203" s="25"/>
      <c r="K203" s="25"/>
      <c r="L203" s="25"/>
      <c r="M203" s="25"/>
      <c r="N203" s="25"/>
      <c r="O203" s="25"/>
      <c r="P203" s="25"/>
    </row>
    <row r="204">
      <c r="A204" s="15" t="s">
        <v>841</v>
      </c>
      <c r="B204" s="16"/>
      <c r="C204" s="14"/>
      <c r="D204" s="17" t="s">
        <v>556</v>
      </c>
      <c r="E204" s="17" t="s">
        <v>556</v>
      </c>
      <c r="F204" s="17" t="s">
        <v>556</v>
      </c>
      <c r="G204" s="17" t="s">
        <v>556</v>
      </c>
      <c r="H204" s="17" t="s">
        <v>556</v>
      </c>
      <c r="I204" s="17" t="s">
        <v>556</v>
      </c>
      <c r="J204" s="17" t="s">
        <v>556</v>
      </c>
      <c r="K204" s="17" t="s">
        <v>556</v>
      </c>
      <c r="L204" s="17" t="s">
        <v>556</v>
      </c>
      <c r="M204" s="17" t="s">
        <v>556</v>
      </c>
      <c r="N204" s="17" t="s">
        <v>556</v>
      </c>
      <c r="O204" s="17" t="s">
        <v>556</v>
      </c>
      <c r="P204" s="17" t="s">
        <v>556</v>
      </c>
    </row>
    <row r="205">
      <c r="A205" s="15"/>
      <c r="B205" s="15" t="s">
        <v>605</v>
      </c>
      <c r="C205" s="14" t="s">
        <v>842</v>
      </c>
      <c r="D205" s="23"/>
      <c r="E205" s="23"/>
      <c r="F205" s="23"/>
      <c r="G205" s="23"/>
      <c r="H205" s="23"/>
      <c r="I205" s="23"/>
      <c r="J205" s="23"/>
      <c r="K205" s="23"/>
      <c r="L205" s="23"/>
      <c r="M205" s="23"/>
      <c r="N205" s="23"/>
      <c r="O205" s="23"/>
      <c r="P205" s="26" t="s">
        <v>679</v>
      </c>
    </row>
    <row r="206">
      <c r="A206" s="15"/>
      <c r="B206" s="15" t="s">
        <v>606</v>
      </c>
      <c r="C206" s="14" t="s">
        <v>843</v>
      </c>
      <c r="D206" s="24"/>
      <c r="E206" s="24"/>
      <c r="F206" s="24"/>
      <c r="G206" s="24"/>
      <c r="H206" s="24"/>
      <c r="I206" s="24"/>
      <c r="J206" s="24"/>
      <c r="K206" s="24"/>
      <c r="L206" s="24"/>
      <c r="M206" s="24"/>
      <c r="N206" s="24"/>
      <c r="O206" s="24"/>
      <c r="P206" s="24"/>
    </row>
    <row r="207">
      <c r="A207" s="15"/>
      <c r="B207" s="15" t="s">
        <v>607</v>
      </c>
      <c r="C207" s="14" t="s">
        <v>844</v>
      </c>
      <c r="D207" s="25"/>
      <c r="E207" s="25"/>
      <c r="F207" s="25"/>
      <c r="G207" s="25"/>
      <c r="H207" s="25"/>
      <c r="I207" s="25"/>
      <c r="J207" s="25"/>
      <c r="K207" s="25"/>
      <c r="L207" s="25"/>
      <c r="M207" s="25"/>
      <c r="N207" s="25"/>
      <c r="O207" s="25"/>
      <c r="P207" s="25"/>
    </row>
    <row r="208">
      <c r="A208" s="15"/>
      <c r="B208" s="15" t="s">
        <v>608</v>
      </c>
      <c r="C208" s="14" t="s">
        <v>845</v>
      </c>
      <c r="D208" s="24"/>
      <c r="E208" s="24"/>
      <c r="F208" s="24"/>
      <c r="G208" s="24"/>
      <c r="H208" s="24"/>
      <c r="I208" s="24"/>
      <c r="J208" s="24"/>
      <c r="K208" s="24"/>
      <c r="L208" s="24"/>
      <c r="M208" s="24"/>
      <c r="N208" s="24"/>
      <c r="O208" s="24"/>
      <c r="P208" s="24"/>
    </row>
    <row r="209">
      <c r="A209" s="15"/>
      <c r="B209" s="15" t="s">
        <v>609</v>
      </c>
      <c r="C209" s="14" t="s">
        <v>846</v>
      </c>
      <c r="D209" s="25"/>
      <c r="E209" s="25"/>
      <c r="F209" s="25"/>
      <c r="G209" s="25"/>
      <c r="H209" s="25"/>
      <c r="I209" s="25"/>
      <c r="J209" s="25"/>
      <c r="K209" s="25"/>
      <c r="L209" s="25"/>
      <c r="M209" s="25"/>
      <c r="N209" s="25"/>
      <c r="O209" s="25"/>
      <c r="P209" s="25"/>
    </row>
    <row r="210">
      <c r="A210" s="15" t="s">
        <v>847</v>
      </c>
      <c r="B210" s="16"/>
      <c r="C210" s="14"/>
      <c r="D210" s="17" t="s">
        <v>556</v>
      </c>
      <c r="E210" s="17" t="s">
        <v>556</v>
      </c>
      <c r="F210" s="17" t="s">
        <v>556</v>
      </c>
      <c r="G210" s="17" t="s">
        <v>556</v>
      </c>
      <c r="H210" s="17" t="s">
        <v>556</v>
      </c>
      <c r="I210" s="17" t="s">
        <v>556</v>
      </c>
      <c r="J210" s="17" t="s">
        <v>556</v>
      </c>
      <c r="K210" s="17" t="s">
        <v>556</v>
      </c>
      <c r="L210" s="17" t="s">
        <v>556</v>
      </c>
      <c r="M210" s="17" t="s">
        <v>556</v>
      </c>
      <c r="N210" s="17" t="s">
        <v>556</v>
      </c>
      <c r="O210" s="17" t="s">
        <v>556</v>
      </c>
      <c r="P210" s="17" t="s">
        <v>556</v>
      </c>
    </row>
    <row r="211">
      <c r="A211" s="15"/>
      <c r="B211" s="15" t="s">
        <v>605</v>
      </c>
      <c r="C211" s="14" t="s">
        <v>848</v>
      </c>
      <c r="D211" s="23"/>
      <c r="E211" s="23"/>
      <c r="F211" s="23"/>
      <c r="G211" s="23"/>
      <c r="H211" s="23"/>
      <c r="I211" s="23"/>
      <c r="J211" s="23"/>
      <c r="K211" s="23"/>
      <c r="L211" s="23"/>
      <c r="M211" s="23"/>
      <c r="N211" s="23"/>
      <c r="O211" s="23"/>
      <c r="P211" s="26" t="s">
        <v>679</v>
      </c>
    </row>
    <row r="212">
      <c r="A212" s="15"/>
      <c r="B212" s="15" t="s">
        <v>606</v>
      </c>
      <c r="C212" s="14" t="s">
        <v>849</v>
      </c>
      <c r="D212" s="24"/>
      <c r="E212" s="24"/>
      <c r="F212" s="24"/>
      <c r="G212" s="24"/>
      <c r="H212" s="24"/>
      <c r="I212" s="24"/>
      <c r="J212" s="24"/>
      <c r="K212" s="24"/>
      <c r="L212" s="24"/>
      <c r="M212" s="24"/>
      <c r="N212" s="24"/>
      <c r="O212" s="24"/>
      <c r="P212" s="24"/>
    </row>
    <row r="213">
      <c r="A213" s="15"/>
      <c r="B213" s="15" t="s">
        <v>607</v>
      </c>
      <c r="C213" s="14" t="s">
        <v>850</v>
      </c>
      <c r="D213" s="25"/>
      <c r="E213" s="25"/>
      <c r="F213" s="25"/>
      <c r="G213" s="25"/>
      <c r="H213" s="25"/>
      <c r="I213" s="25"/>
      <c r="J213" s="25"/>
      <c r="K213" s="25"/>
      <c r="L213" s="25"/>
      <c r="M213" s="25"/>
      <c r="N213" s="25"/>
      <c r="O213" s="25"/>
      <c r="P213" s="25"/>
    </row>
    <row r="214">
      <c r="A214" s="15"/>
      <c r="B214" s="15" t="s">
        <v>608</v>
      </c>
      <c r="C214" s="14" t="s">
        <v>851</v>
      </c>
      <c r="D214" s="24"/>
      <c r="E214" s="24"/>
      <c r="F214" s="24"/>
      <c r="G214" s="24"/>
      <c r="H214" s="24"/>
      <c r="I214" s="24"/>
      <c r="J214" s="24"/>
      <c r="K214" s="24"/>
      <c r="L214" s="24"/>
      <c r="M214" s="24"/>
      <c r="N214" s="24"/>
      <c r="O214" s="24"/>
      <c r="P214" s="24"/>
    </row>
    <row r="215">
      <c r="A215" s="15"/>
      <c r="B215" s="15" t="s">
        <v>609</v>
      </c>
      <c r="C215" s="14" t="s">
        <v>852</v>
      </c>
      <c r="D215" s="25"/>
      <c r="E215" s="25"/>
      <c r="F215" s="25"/>
      <c r="G215" s="25"/>
      <c r="H215" s="25"/>
      <c r="I215" s="25"/>
      <c r="J215" s="25"/>
      <c r="K215" s="25"/>
      <c r="L215" s="25"/>
      <c r="M215" s="25"/>
      <c r="N215" s="25"/>
      <c r="O215" s="25"/>
      <c r="P215" s="25"/>
    </row>
    <row r="216">
      <c r="A216" s="15" t="s">
        <v>853</v>
      </c>
      <c r="B216" s="16"/>
      <c r="C216" s="14"/>
      <c r="D216" s="17" t="s">
        <v>556</v>
      </c>
      <c r="E216" s="17" t="s">
        <v>556</v>
      </c>
      <c r="F216" s="17" t="s">
        <v>556</v>
      </c>
      <c r="G216" s="17" t="s">
        <v>556</v>
      </c>
      <c r="H216" s="17" t="s">
        <v>556</v>
      </c>
      <c r="I216" s="17" t="s">
        <v>556</v>
      </c>
      <c r="J216" s="17" t="s">
        <v>556</v>
      </c>
      <c r="K216" s="17" t="s">
        <v>556</v>
      </c>
      <c r="L216" s="17" t="s">
        <v>556</v>
      </c>
      <c r="M216" s="17" t="s">
        <v>556</v>
      </c>
      <c r="N216" s="17" t="s">
        <v>556</v>
      </c>
      <c r="O216" s="17" t="s">
        <v>556</v>
      </c>
      <c r="P216" s="17" t="s">
        <v>556</v>
      </c>
    </row>
    <row r="217">
      <c r="A217" s="15"/>
      <c r="B217" s="15" t="s">
        <v>605</v>
      </c>
      <c r="C217" s="14" t="s">
        <v>854</v>
      </c>
      <c r="D217" s="23"/>
      <c r="E217" s="23"/>
      <c r="F217" s="23"/>
      <c r="G217" s="23"/>
      <c r="H217" s="23"/>
      <c r="I217" s="23"/>
      <c r="J217" s="23"/>
      <c r="K217" s="23"/>
      <c r="L217" s="23"/>
      <c r="M217" s="23"/>
      <c r="N217" s="23"/>
      <c r="O217" s="23"/>
      <c r="P217" s="26" t="s">
        <v>679</v>
      </c>
    </row>
    <row r="218">
      <c r="A218" s="15"/>
      <c r="B218" s="15" t="s">
        <v>606</v>
      </c>
      <c r="C218" s="14" t="s">
        <v>855</v>
      </c>
      <c r="D218" s="24"/>
      <c r="E218" s="24"/>
      <c r="F218" s="24"/>
      <c r="G218" s="24"/>
      <c r="H218" s="24"/>
      <c r="I218" s="24"/>
      <c r="J218" s="24"/>
      <c r="K218" s="24"/>
      <c r="L218" s="24"/>
      <c r="M218" s="24"/>
      <c r="N218" s="24"/>
      <c r="O218" s="24"/>
      <c r="P218" s="24"/>
    </row>
    <row r="219">
      <c r="A219" s="15"/>
      <c r="B219" s="15" t="s">
        <v>607</v>
      </c>
      <c r="C219" s="14" t="s">
        <v>856</v>
      </c>
      <c r="D219" s="25"/>
      <c r="E219" s="25"/>
      <c r="F219" s="25"/>
      <c r="G219" s="25"/>
      <c r="H219" s="25"/>
      <c r="I219" s="25"/>
      <c r="J219" s="25"/>
      <c r="K219" s="25"/>
      <c r="L219" s="25"/>
      <c r="M219" s="25"/>
      <c r="N219" s="25"/>
      <c r="O219" s="25"/>
      <c r="P219" s="25"/>
    </row>
    <row r="220">
      <c r="A220" s="15"/>
      <c r="B220" s="15" t="s">
        <v>608</v>
      </c>
      <c r="C220" s="14" t="s">
        <v>857</v>
      </c>
      <c r="D220" s="24"/>
      <c r="E220" s="24"/>
      <c r="F220" s="24"/>
      <c r="G220" s="24"/>
      <c r="H220" s="24"/>
      <c r="I220" s="24"/>
      <c r="J220" s="24"/>
      <c r="K220" s="24"/>
      <c r="L220" s="24"/>
      <c r="M220" s="24"/>
      <c r="N220" s="24"/>
      <c r="O220" s="24"/>
      <c r="P220" s="24"/>
    </row>
    <row r="221">
      <c r="A221" s="15"/>
      <c r="B221" s="15" t="s">
        <v>609</v>
      </c>
      <c r="C221" s="14" t="s">
        <v>858</v>
      </c>
      <c r="D221" s="25"/>
      <c r="E221" s="25"/>
      <c r="F221" s="25"/>
      <c r="G221" s="25"/>
      <c r="H221" s="25"/>
      <c r="I221" s="25"/>
      <c r="J221" s="25"/>
      <c r="K221" s="25"/>
      <c r="L221" s="25"/>
      <c r="M221" s="25"/>
      <c r="N221" s="25"/>
      <c r="O221" s="25"/>
      <c r="P221" s="25"/>
    </row>
    <row r="222">
      <c r="A222" s="15" t="s">
        <v>859</v>
      </c>
      <c r="B222" s="16"/>
      <c r="C222" s="14"/>
      <c r="D222" s="17" t="s">
        <v>556</v>
      </c>
      <c r="E222" s="17" t="s">
        <v>556</v>
      </c>
      <c r="F222" s="17" t="s">
        <v>556</v>
      </c>
      <c r="G222" s="17" t="s">
        <v>556</v>
      </c>
      <c r="H222" s="17" t="s">
        <v>556</v>
      </c>
      <c r="I222" s="17" t="s">
        <v>556</v>
      </c>
      <c r="J222" s="17" t="s">
        <v>556</v>
      </c>
      <c r="K222" s="17" t="s">
        <v>556</v>
      </c>
      <c r="L222" s="17" t="s">
        <v>556</v>
      </c>
      <c r="M222" s="17" t="s">
        <v>556</v>
      </c>
      <c r="N222" s="17" t="s">
        <v>556</v>
      </c>
      <c r="O222" s="17" t="s">
        <v>556</v>
      </c>
      <c r="P222" s="17" t="s">
        <v>556</v>
      </c>
    </row>
    <row r="223">
      <c r="A223" s="15"/>
      <c r="B223" s="15" t="s">
        <v>605</v>
      </c>
      <c r="C223" s="14" t="s">
        <v>860</v>
      </c>
      <c r="D223" s="23"/>
      <c r="E223" s="23"/>
      <c r="F223" s="23"/>
      <c r="G223" s="23"/>
      <c r="H223" s="23"/>
      <c r="I223" s="23"/>
      <c r="J223" s="23"/>
      <c r="K223" s="23"/>
      <c r="L223" s="23"/>
      <c r="M223" s="23"/>
      <c r="N223" s="23"/>
      <c r="O223" s="23"/>
      <c r="P223" s="26" t="s">
        <v>679</v>
      </c>
    </row>
    <row r="224">
      <c r="A224" s="15"/>
      <c r="B224" s="15" t="s">
        <v>606</v>
      </c>
      <c r="C224" s="14" t="s">
        <v>861</v>
      </c>
      <c r="D224" s="24"/>
      <c r="E224" s="24"/>
      <c r="F224" s="24"/>
      <c r="G224" s="24"/>
      <c r="H224" s="24"/>
      <c r="I224" s="24"/>
      <c r="J224" s="24"/>
      <c r="K224" s="24"/>
      <c r="L224" s="24"/>
      <c r="M224" s="24"/>
      <c r="N224" s="24"/>
      <c r="O224" s="24"/>
      <c r="P224" s="24"/>
    </row>
    <row r="225">
      <c r="A225" s="15"/>
      <c r="B225" s="15" t="s">
        <v>607</v>
      </c>
      <c r="C225" s="14" t="s">
        <v>862</v>
      </c>
      <c r="D225" s="25"/>
      <c r="E225" s="25"/>
      <c r="F225" s="25"/>
      <c r="G225" s="25"/>
      <c r="H225" s="25"/>
      <c r="I225" s="25"/>
      <c r="J225" s="25"/>
      <c r="K225" s="25"/>
      <c r="L225" s="25"/>
      <c r="M225" s="25"/>
      <c r="N225" s="25"/>
      <c r="O225" s="25"/>
      <c r="P225" s="25"/>
    </row>
    <row r="226">
      <c r="A226" s="15"/>
      <c r="B226" s="15" t="s">
        <v>608</v>
      </c>
      <c r="C226" s="14" t="s">
        <v>863</v>
      </c>
      <c r="D226" s="24"/>
      <c r="E226" s="24"/>
      <c r="F226" s="24"/>
      <c r="G226" s="24"/>
      <c r="H226" s="24"/>
      <c r="I226" s="24"/>
      <c r="J226" s="24"/>
      <c r="K226" s="24"/>
      <c r="L226" s="24"/>
      <c r="M226" s="24"/>
      <c r="N226" s="24"/>
      <c r="O226" s="24"/>
      <c r="P226" s="24"/>
    </row>
    <row r="227">
      <c r="A227" s="15"/>
      <c r="B227" s="15" t="s">
        <v>609</v>
      </c>
      <c r="C227" s="14" t="s">
        <v>864</v>
      </c>
      <c r="D227" s="25"/>
      <c r="E227" s="25"/>
      <c r="F227" s="25"/>
      <c r="G227" s="25"/>
      <c r="H227" s="25"/>
      <c r="I227" s="25"/>
      <c r="J227" s="25"/>
      <c r="K227" s="25"/>
      <c r="L227" s="25"/>
      <c r="M227" s="25"/>
      <c r="N227" s="25"/>
      <c r="O227" s="25"/>
      <c r="P227" s="25"/>
    </row>
    <row r="228">
      <c r="A228" s="15" t="s">
        <v>865</v>
      </c>
      <c r="B228" s="16"/>
      <c r="C228" s="14"/>
      <c r="D228" s="17" t="s">
        <v>556</v>
      </c>
      <c r="E228" s="17" t="s">
        <v>556</v>
      </c>
      <c r="F228" s="17" t="s">
        <v>556</v>
      </c>
      <c r="G228" s="17" t="s">
        <v>556</v>
      </c>
      <c r="H228" s="17" t="s">
        <v>556</v>
      </c>
      <c r="I228" s="17" t="s">
        <v>556</v>
      </c>
      <c r="J228" s="17" t="s">
        <v>556</v>
      </c>
      <c r="K228" s="17" t="s">
        <v>556</v>
      </c>
      <c r="L228" s="17" t="s">
        <v>556</v>
      </c>
      <c r="M228" s="17" t="s">
        <v>556</v>
      </c>
      <c r="N228" s="17" t="s">
        <v>556</v>
      </c>
      <c r="O228" s="17" t="s">
        <v>556</v>
      </c>
      <c r="P228" s="17" t="s">
        <v>556</v>
      </c>
    </row>
    <row r="229">
      <c r="A229" s="15"/>
      <c r="B229" s="15" t="s">
        <v>605</v>
      </c>
      <c r="C229" s="14" t="s">
        <v>866</v>
      </c>
      <c r="D229" s="23"/>
      <c r="E229" s="23"/>
      <c r="F229" s="23"/>
      <c r="G229" s="23"/>
      <c r="H229" s="23"/>
      <c r="I229" s="23"/>
      <c r="J229" s="23"/>
      <c r="K229" s="23"/>
      <c r="L229" s="23"/>
      <c r="M229" s="23"/>
      <c r="N229" s="23"/>
      <c r="O229" s="23"/>
      <c r="P229" s="26" t="s">
        <v>679</v>
      </c>
    </row>
    <row r="230">
      <c r="A230" s="15"/>
      <c r="B230" s="15" t="s">
        <v>606</v>
      </c>
      <c r="C230" s="14" t="s">
        <v>867</v>
      </c>
      <c r="D230" s="24"/>
      <c r="E230" s="24"/>
      <c r="F230" s="24"/>
      <c r="G230" s="24"/>
      <c r="H230" s="24"/>
      <c r="I230" s="24"/>
      <c r="J230" s="24"/>
      <c r="K230" s="24"/>
      <c r="L230" s="24"/>
      <c r="M230" s="24"/>
      <c r="N230" s="24"/>
      <c r="O230" s="24"/>
      <c r="P230" s="24"/>
    </row>
    <row r="231">
      <c r="A231" s="15"/>
      <c r="B231" s="15" t="s">
        <v>607</v>
      </c>
      <c r="C231" s="14" t="s">
        <v>868</v>
      </c>
      <c r="D231" s="25"/>
      <c r="E231" s="25"/>
      <c r="F231" s="25"/>
      <c r="G231" s="25"/>
      <c r="H231" s="25"/>
      <c r="I231" s="25"/>
      <c r="J231" s="25"/>
      <c r="K231" s="25"/>
      <c r="L231" s="25"/>
      <c r="M231" s="25"/>
      <c r="N231" s="25"/>
      <c r="O231" s="25"/>
      <c r="P231" s="25"/>
    </row>
    <row r="232">
      <c r="A232" s="15"/>
      <c r="B232" s="15" t="s">
        <v>608</v>
      </c>
      <c r="C232" s="14" t="s">
        <v>869</v>
      </c>
      <c r="D232" s="24"/>
      <c r="E232" s="24"/>
      <c r="F232" s="24"/>
      <c r="G232" s="24"/>
      <c r="H232" s="24"/>
      <c r="I232" s="24"/>
      <c r="J232" s="24"/>
      <c r="K232" s="24"/>
      <c r="L232" s="24"/>
      <c r="M232" s="24"/>
      <c r="N232" s="24"/>
      <c r="O232" s="24"/>
      <c r="P232" s="24"/>
    </row>
    <row r="233">
      <c r="A233" s="15"/>
      <c r="B233" s="15" t="s">
        <v>609</v>
      </c>
      <c r="C233" s="14" t="s">
        <v>870</v>
      </c>
      <c r="D233" s="25"/>
      <c r="E233" s="25"/>
      <c r="F233" s="25"/>
      <c r="G233" s="25"/>
      <c r="H233" s="25"/>
      <c r="I233" s="25"/>
      <c r="J233" s="25"/>
      <c r="K233" s="25"/>
      <c r="L233" s="25"/>
      <c r="M233" s="25"/>
      <c r="N233" s="25"/>
      <c r="O233" s="25"/>
      <c r="P233" s="25"/>
    </row>
    <row r="234">
      <c r="A234" s="15" t="s">
        <v>871</v>
      </c>
      <c r="B234" s="16"/>
      <c r="C234" s="14"/>
      <c r="D234" s="17" t="s">
        <v>556</v>
      </c>
      <c r="E234" s="17" t="s">
        <v>556</v>
      </c>
      <c r="F234" s="17" t="s">
        <v>556</v>
      </c>
      <c r="G234" s="17" t="s">
        <v>556</v>
      </c>
      <c r="H234" s="17" t="s">
        <v>556</v>
      </c>
      <c r="I234" s="17" t="s">
        <v>556</v>
      </c>
      <c r="J234" s="17" t="s">
        <v>556</v>
      </c>
      <c r="K234" s="17" t="s">
        <v>556</v>
      </c>
      <c r="L234" s="17" t="s">
        <v>556</v>
      </c>
      <c r="M234" s="17" t="s">
        <v>556</v>
      </c>
      <c r="N234" s="17" t="s">
        <v>556</v>
      </c>
      <c r="O234" s="17" t="s">
        <v>556</v>
      </c>
      <c r="P234" s="17" t="s">
        <v>556</v>
      </c>
    </row>
    <row r="235">
      <c r="A235" s="15"/>
      <c r="B235" s="15" t="s">
        <v>605</v>
      </c>
      <c r="C235" s="14" t="s">
        <v>872</v>
      </c>
      <c r="D235" s="23"/>
      <c r="E235" s="23"/>
      <c r="F235" s="23"/>
      <c r="G235" s="23"/>
      <c r="H235" s="23"/>
      <c r="I235" s="23"/>
      <c r="J235" s="23"/>
      <c r="K235" s="23"/>
      <c r="L235" s="23"/>
      <c r="M235" s="23"/>
      <c r="N235" s="23"/>
      <c r="O235" s="23"/>
      <c r="P235" s="26" t="s">
        <v>679</v>
      </c>
    </row>
    <row r="236">
      <c r="A236" s="15"/>
      <c r="B236" s="15" t="s">
        <v>606</v>
      </c>
      <c r="C236" s="14" t="s">
        <v>873</v>
      </c>
      <c r="D236" s="24"/>
      <c r="E236" s="24"/>
      <c r="F236" s="24"/>
      <c r="G236" s="24"/>
      <c r="H236" s="24"/>
      <c r="I236" s="24"/>
      <c r="J236" s="24"/>
      <c r="K236" s="24"/>
      <c r="L236" s="24"/>
      <c r="M236" s="24"/>
      <c r="N236" s="24"/>
      <c r="O236" s="24"/>
      <c r="P236" s="24"/>
    </row>
    <row r="237">
      <c r="A237" s="15"/>
      <c r="B237" s="15" t="s">
        <v>607</v>
      </c>
      <c r="C237" s="14" t="s">
        <v>874</v>
      </c>
      <c r="D237" s="25"/>
      <c r="E237" s="25"/>
      <c r="F237" s="25"/>
      <c r="G237" s="25"/>
      <c r="H237" s="25"/>
      <c r="I237" s="25"/>
      <c r="J237" s="25"/>
      <c r="K237" s="25"/>
      <c r="L237" s="25"/>
      <c r="M237" s="25"/>
      <c r="N237" s="25"/>
      <c r="O237" s="25"/>
      <c r="P237" s="25"/>
    </row>
    <row r="238">
      <c r="A238" s="15"/>
      <c r="B238" s="15" t="s">
        <v>608</v>
      </c>
      <c r="C238" s="14" t="s">
        <v>875</v>
      </c>
      <c r="D238" s="24"/>
      <c r="E238" s="24"/>
      <c r="F238" s="24"/>
      <c r="G238" s="24"/>
      <c r="H238" s="24"/>
      <c r="I238" s="24"/>
      <c r="J238" s="24"/>
      <c r="K238" s="24"/>
      <c r="L238" s="24"/>
      <c r="M238" s="24"/>
      <c r="N238" s="24"/>
      <c r="O238" s="24"/>
      <c r="P238" s="24"/>
    </row>
    <row r="239">
      <c r="A239" s="15"/>
      <c r="B239" s="15" t="s">
        <v>609</v>
      </c>
      <c r="C239" s="14" t="s">
        <v>876</v>
      </c>
      <c r="D239" s="25"/>
      <c r="E239" s="25"/>
      <c r="F239" s="25"/>
      <c r="G239" s="25"/>
      <c r="H239" s="25"/>
      <c r="I239" s="25"/>
      <c r="J239" s="25"/>
      <c r="K239" s="25"/>
      <c r="L239" s="25"/>
      <c r="M239" s="25"/>
      <c r="N239" s="25"/>
      <c r="O239" s="25"/>
      <c r="P239" s="25"/>
    </row>
    <row r="240">
      <c r="A240" s="15" t="s">
        <v>877</v>
      </c>
      <c r="B240" s="16"/>
      <c r="C240" s="14"/>
      <c r="D240" s="17" t="s">
        <v>556</v>
      </c>
      <c r="E240" s="17" t="s">
        <v>556</v>
      </c>
      <c r="F240" s="17" t="s">
        <v>556</v>
      </c>
      <c r="G240" s="17" t="s">
        <v>556</v>
      </c>
      <c r="H240" s="17" t="s">
        <v>556</v>
      </c>
      <c r="I240" s="17" t="s">
        <v>556</v>
      </c>
      <c r="J240" s="17" t="s">
        <v>556</v>
      </c>
      <c r="K240" s="17" t="s">
        <v>556</v>
      </c>
      <c r="L240" s="17" t="s">
        <v>556</v>
      </c>
      <c r="M240" s="17" t="s">
        <v>556</v>
      </c>
      <c r="N240" s="17" t="s">
        <v>556</v>
      </c>
      <c r="O240" s="17" t="s">
        <v>556</v>
      </c>
      <c r="P240" s="17" t="s">
        <v>556</v>
      </c>
    </row>
    <row r="241">
      <c r="A241" s="15"/>
      <c r="B241" s="15" t="s">
        <v>605</v>
      </c>
      <c r="C241" s="14" t="s">
        <v>878</v>
      </c>
      <c r="D241" s="23"/>
      <c r="E241" s="23"/>
      <c r="F241" s="23"/>
      <c r="G241" s="23"/>
      <c r="H241" s="23"/>
      <c r="I241" s="23"/>
      <c r="J241" s="23"/>
      <c r="K241" s="23"/>
      <c r="L241" s="23"/>
      <c r="M241" s="23"/>
      <c r="N241" s="23"/>
      <c r="O241" s="23"/>
      <c r="P241" s="26" t="s">
        <v>679</v>
      </c>
    </row>
    <row r="242">
      <c r="A242" s="15"/>
      <c r="B242" s="15" t="s">
        <v>606</v>
      </c>
      <c r="C242" s="14" t="s">
        <v>879</v>
      </c>
      <c r="D242" s="24"/>
      <c r="E242" s="24"/>
      <c r="F242" s="24"/>
      <c r="G242" s="24"/>
      <c r="H242" s="24"/>
      <c r="I242" s="24"/>
      <c r="J242" s="24"/>
      <c r="K242" s="24"/>
      <c r="L242" s="24"/>
      <c r="M242" s="24"/>
      <c r="N242" s="24"/>
      <c r="O242" s="24"/>
      <c r="P242" s="24"/>
    </row>
    <row r="243">
      <c r="A243" s="15"/>
      <c r="B243" s="15" t="s">
        <v>607</v>
      </c>
      <c r="C243" s="14" t="s">
        <v>880</v>
      </c>
      <c r="D243" s="25"/>
      <c r="E243" s="25"/>
      <c r="F243" s="25"/>
      <c r="G243" s="25"/>
      <c r="H243" s="25"/>
      <c r="I243" s="25"/>
      <c r="J243" s="25"/>
      <c r="K243" s="25"/>
      <c r="L243" s="25"/>
      <c r="M243" s="25"/>
      <c r="N243" s="25"/>
      <c r="O243" s="25"/>
      <c r="P243" s="25"/>
    </row>
    <row r="244">
      <c r="A244" s="15"/>
      <c r="B244" s="15" t="s">
        <v>608</v>
      </c>
      <c r="C244" s="14" t="s">
        <v>881</v>
      </c>
      <c r="D244" s="24"/>
      <c r="E244" s="24"/>
      <c r="F244" s="24"/>
      <c r="G244" s="24"/>
      <c r="H244" s="24"/>
      <c r="I244" s="24"/>
      <c r="J244" s="24"/>
      <c r="K244" s="24"/>
      <c r="L244" s="24"/>
      <c r="M244" s="24"/>
      <c r="N244" s="24"/>
      <c r="O244" s="24"/>
      <c r="P244" s="24"/>
    </row>
    <row r="245">
      <c r="A245" s="15"/>
      <c r="B245" s="15" t="s">
        <v>609</v>
      </c>
      <c r="C245" s="14" t="s">
        <v>882</v>
      </c>
      <c r="D245" s="25"/>
      <c r="E245" s="25"/>
      <c r="F245" s="25"/>
      <c r="G245" s="25"/>
      <c r="H245" s="25"/>
      <c r="I245" s="25"/>
      <c r="J245" s="25"/>
      <c r="K245" s="25"/>
      <c r="L245" s="25"/>
      <c r="M245" s="25"/>
      <c r="N245" s="25"/>
      <c r="O245" s="25"/>
      <c r="P245" s="25"/>
    </row>
    <row r="246">
      <c r="A246" s="15" t="s">
        <v>883</v>
      </c>
      <c r="B246" s="16"/>
      <c r="C246" s="14"/>
      <c r="D246" s="17" t="s">
        <v>556</v>
      </c>
      <c r="E246" s="17" t="s">
        <v>556</v>
      </c>
      <c r="F246" s="17" t="s">
        <v>556</v>
      </c>
      <c r="G246" s="17" t="s">
        <v>556</v>
      </c>
      <c r="H246" s="17" t="s">
        <v>556</v>
      </c>
      <c r="I246" s="17" t="s">
        <v>556</v>
      </c>
      <c r="J246" s="17" t="s">
        <v>556</v>
      </c>
      <c r="K246" s="17" t="s">
        <v>556</v>
      </c>
      <c r="L246" s="17" t="s">
        <v>556</v>
      </c>
      <c r="M246" s="17" t="s">
        <v>556</v>
      </c>
      <c r="N246" s="17" t="s">
        <v>556</v>
      </c>
      <c r="O246" s="17" t="s">
        <v>556</v>
      </c>
      <c r="P246" s="17" t="s">
        <v>556</v>
      </c>
    </row>
    <row r="247">
      <c r="A247" s="15"/>
      <c r="B247" s="15" t="s">
        <v>605</v>
      </c>
      <c r="C247" s="14" t="s">
        <v>884</v>
      </c>
      <c r="D247" s="23"/>
      <c r="E247" s="23"/>
      <c r="F247" s="23"/>
      <c r="G247" s="23"/>
      <c r="H247" s="23"/>
      <c r="I247" s="23"/>
      <c r="J247" s="23"/>
      <c r="K247" s="23"/>
      <c r="L247" s="23"/>
      <c r="M247" s="23"/>
      <c r="N247" s="23"/>
      <c r="O247" s="23"/>
      <c r="P247" s="26" t="s">
        <v>679</v>
      </c>
    </row>
    <row r="248">
      <c r="A248" s="15"/>
      <c r="B248" s="15" t="s">
        <v>606</v>
      </c>
      <c r="C248" s="14" t="s">
        <v>885</v>
      </c>
      <c r="D248" s="24"/>
      <c r="E248" s="24"/>
      <c r="F248" s="24"/>
      <c r="G248" s="24"/>
      <c r="H248" s="24"/>
      <c r="I248" s="24"/>
      <c r="J248" s="24"/>
      <c r="K248" s="24"/>
      <c r="L248" s="24"/>
      <c r="M248" s="24"/>
      <c r="N248" s="24"/>
      <c r="O248" s="24"/>
      <c r="P248" s="24"/>
    </row>
    <row r="249">
      <c r="A249" s="15"/>
      <c r="B249" s="15" t="s">
        <v>607</v>
      </c>
      <c r="C249" s="14" t="s">
        <v>886</v>
      </c>
      <c r="D249" s="25"/>
      <c r="E249" s="25"/>
      <c r="F249" s="25"/>
      <c r="G249" s="25"/>
      <c r="H249" s="25"/>
      <c r="I249" s="25"/>
      <c r="J249" s="25"/>
      <c r="K249" s="25"/>
      <c r="L249" s="25"/>
      <c r="M249" s="25"/>
      <c r="N249" s="25"/>
      <c r="O249" s="25"/>
      <c r="P249" s="25"/>
    </row>
    <row r="250">
      <c r="A250" s="15"/>
      <c r="B250" s="15" t="s">
        <v>608</v>
      </c>
      <c r="C250" s="14" t="s">
        <v>887</v>
      </c>
      <c r="D250" s="24"/>
      <c r="E250" s="24"/>
      <c r="F250" s="24"/>
      <c r="G250" s="24"/>
      <c r="H250" s="24"/>
      <c r="I250" s="24"/>
      <c r="J250" s="24"/>
      <c r="K250" s="24"/>
      <c r="L250" s="24"/>
      <c r="M250" s="24"/>
      <c r="N250" s="24"/>
      <c r="O250" s="24"/>
      <c r="P250" s="24"/>
    </row>
    <row r="251">
      <c r="A251" s="15"/>
      <c r="B251" s="15" t="s">
        <v>609</v>
      </c>
      <c r="C251" s="14" t="s">
        <v>888</v>
      </c>
      <c r="D251" s="25"/>
      <c r="E251" s="25"/>
      <c r="F251" s="25"/>
      <c r="G251" s="25"/>
      <c r="H251" s="25"/>
      <c r="I251" s="25"/>
      <c r="J251" s="25"/>
      <c r="K251" s="25"/>
      <c r="L251" s="25"/>
      <c r="M251" s="25"/>
      <c r="N251" s="25"/>
      <c r="O251" s="25"/>
      <c r="P251" s="25"/>
    </row>
    <row r="252">
      <c r="A252" s="15" t="s">
        <v>889</v>
      </c>
      <c r="B252" s="16"/>
      <c r="C252" s="14"/>
      <c r="D252" s="17" t="s">
        <v>556</v>
      </c>
      <c r="E252" s="17" t="s">
        <v>556</v>
      </c>
      <c r="F252" s="17" t="s">
        <v>556</v>
      </c>
      <c r="G252" s="17" t="s">
        <v>556</v>
      </c>
      <c r="H252" s="17" t="s">
        <v>556</v>
      </c>
      <c r="I252" s="17" t="s">
        <v>556</v>
      </c>
      <c r="J252" s="17" t="s">
        <v>556</v>
      </c>
      <c r="K252" s="17" t="s">
        <v>556</v>
      </c>
      <c r="L252" s="17" t="s">
        <v>556</v>
      </c>
      <c r="M252" s="17" t="s">
        <v>556</v>
      </c>
      <c r="N252" s="17" t="s">
        <v>556</v>
      </c>
      <c r="O252" s="17" t="s">
        <v>556</v>
      </c>
      <c r="P252" s="17" t="s">
        <v>556</v>
      </c>
    </row>
    <row r="253">
      <c r="A253" s="15"/>
      <c r="B253" s="15" t="s">
        <v>605</v>
      </c>
      <c r="C253" s="14" t="s">
        <v>890</v>
      </c>
      <c r="D253" s="23"/>
      <c r="E253" s="23"/>
      <c r="F253" s="23"/>
      <c r="G253" s="23"/>
      <c r="H253" s="23"/>
      <c r="I253" s="23"/>
      <c r="J253" s="23"/>
      <c r="K253" s="23"/>
      <c r="L253" s="23"/>
      <c r="M253" s="23"/>
      <c r="N253" s="23"/>
      <c r="O253" s="23"/>
      <c r="P253" s="26" t="s">
        <v>679</v>
      </c>
    </row>
    <row r="254">
      <c r="A254" s="15"/>
      <c r="B254" s="15" t="s">
        <v>606</v>
      </c>
      <c r="C254" s="14" t="s">
        <v>891</v>
      </c>
      <c r="D254" s="24"/>
      <c r="E254" s="24"/>
      <c r="F254" s="24"/>
      <c r="G254" s="24"/>
      <c r="H254" s="24"/>
      <c r="I254" s="24"/>
      <c r="J254" s="24"/>
      <c r="K254" s="24"/>
      <c r="L254" s="24"/>
      <c r="M254" s="24"/>
      <c r="N254" s="24"/>
      <c r="O254" s="24"/>
      <c r="P254" s="24"/>
    </row>
    <row r="255">
      <c r="A255" s="15"/>
      <c r="B255" s="15" t="s">
        <v>607</v>
      </c>
      <c r="C255" s="14" t="s">
        <v>892</v>
      </c>
      <c r="D255" s="25"/>
      <c r="E255" s="25"/>
      <c r="F255" s="25"/>
      <c r="G255" s="25"/>
      <c r="H255" s="25"/>
      <c r="I255" s="25"/>
      <c r="J255" s="25"/>
      <c r="K255" s="25"/>
      <c r="L255" s="25"/>
      <c r="M255" s="25"/>
      <c r="N255" s="25"/>
      <c r="O255" s="25"/>
      <c r="P255" s="25"/>
    </row>
    <row r="256">
      <c r="A256" s="15"/>
      <c r="B256" s="15" t="s">
        <v>608</v>
      </c>
      <c r="C256" s="14" t="s">
        <v>893</v>
      </c>
      <c r="D256" s="24"/>
      <c r="E256" s="24"/>
      <c r="F256" s="24"/>
      <c r="G256" s="24"/>
      <c r="H256" s="24"/>
      <c r="I256" s="24"/>
      <c r="J256" s="24"/>
      <c r="K256" s="24"/>
      <c r="L256" s="24"/>
      <c r="M256" s="24"/>
      <c r="N256" s="24"/>
      <c r="O256" s="24"/>
      <c r="P256" s="24"/>
    </row>
    <row r="257">
      <c r="A257" s="15"/>
      <c r="B257" s="15" t="s">
        <v>609</v>
      </c>
      <c r="C257" s="14" t="s">
        <v>894</v>
      </c>
      <c r="D257" s="25"/>
      <c r="E257" s="25"/>
      <c r="F257" s="25"/>
      <c r="G257" s="25"/>
      <c r="H257" s="25"/>
      <c r="I257" s="25"/>
      <c r="J257" s="25"/>
      <c r="K257" s="25"/>
      <c r="L257" s="25"/>
      <c r="M257" s="25"/>
      <c r="N257" s="25"/>
      <c r="O257" s="25"/>
      <c r="P257" s="25"/>
    </row>
    <row r="258">
      <c r="A258" s="15" t="s">
        <v>895</v>
      </c>
      <c r="B258" s="16"/>
      <c r="C258" s="14"/>
      <c r="D258" s="17" t="s">
        <v>556</v>
      </c>
      <c r="E258" s="17" t="s">
        <v>556</v>
      </c>
      <c r="F258" s="17" t="s">
        <v>556</v>
      </c>
      <c r="G258" s="17" t="s">
        <v>556</v>
      </c>
      <c r="H258" s="17" t="s">
        <v>556</v>
      </c>
      <c r="I258" s="17" t="s">
        <v>556</v>
      </c>
      <c r="J258" s="17" t="s">
        <v>556</v>
      </c>
      <c r="K258" s="17" t="s">
        <v>556</v>
      </c>
      <c r="L258" s="17" t="s">
        <v>556</v>
      </c>
      <c r="M258" s="17" t="s">
        <v>556</v>
      </c>
      <c r="N258" s="17" t="s">
        <v>556</v>
      </c>
      <c r="O258" s="17" t="s">
        <v>556</v>
      </c>
      <c r="P258" s="17" t="s">
        <v>556</v>
      </c>
    </row>
    <row r="259">
      <c r="A259" s="15"/>
      <c r="B259" s="15" t="s">
        <v>605</v>
      </c>
      <c r="C259" s="14" t="s">
        <v>896</v>
      </c>
      <c r="D259" s="23"/>
      <c r="E259" s="23"/>
      <c r="F259" s="23"/>
      <c r="G259" s="23"/>
      <c r="H259" s="23"/>
      <c r="I259" s="23"/>
      <c r="J259" s="23"/>
      <c r="K259" s="23"/>
      <c r="L259" s="23"/>
      <c r="M259" s="23"/>
      <c r="N259" s="23"/>
      <c r="O259" s="23"/>
      <c r="P259" s="26" t="s">
        <v>679</v>
      </c>
    </row>
    <row r="260">
      <c r="A260" s="15"/>
      <c r="B260" s="15" t="s">
        <v>606</v>
      </c>
      <c r="C260" s="14" t="s">
        <v>897</v>
      </c>
      <c r="D260" s="24"/>
      <c r="E260" s="24"/>
      <c r="F260" s="24"/>
      <c r="G260" s="24"/>
      <c r="H260" s="24"/>
      <c r="I260" s="24"/>
      <c r="J260" s="24"/>
      <c r="K260" s="24"/>
      <c r="L260" s="24"/>
      <c r="M260" s="24"/>
      <c r="N260" s="24"/>
      <c r="O260" s="24"/>
      <c r="P260" s="24"/>
    </row>
    <row r="261">
      <c r="A261" s="15"/>
      <c r="B261" s="15" t="s">
        <v>607</v>
      </c>
      <c r="C261" s="14" t="s">
        <v>898</v>
      </c>
      <c r="D261" s="25"/>
      <c r="E261" s="25"/>
      <c r="F261" s="25"/>
      <c r="G261" s="25"/>
      <c r="H261" s="25"/>
      <c r="I261" s="25"/>
      <c r="J261" s="25"/>
      <c r="K261" s="25"/>
      <c r="L261" s="25"/>
      <c r="M261" s="25"/>
      <c r="N261" s="25"/>
      <c r="O261" s="25"/>
      <c r="P261" s="25"/>
    </row>
    <row r="262">
      <c r="A262" s="15"/>
      <c r="B262" s="15" t="s">
        <v>608</v>
      </c>
      <c r="C262" s="14" t="s">
        <v>899</v>
      </c>
      <c r="D262" s="24"/>
      <c r="E262" s="24"/>
      <c r="F262" s="24"/>
      <c r="G262" s="24"/>
      <c r="H262" s="24"/>
      <c r="I262" s="24"/>
      <c r="J262" s="24"/>
      <c r="K262" s="24"/>
      <c r="L262" s="24"/>
      <c r="M262" s="24"/>
      <c r="N262" s="24"/>
      <c r="O262" s="24"/>
      <c r="P262" s="24"/>
    </row>
    <row r="263">
      <c r="A263" s="15"/>
      <c r="B263" s="15" t="s">
        <v>609</v>
      </c>
      <c r="C263" s="14" t="s">
        <v>900</v>
      </c>
      <c r="D263" s="25"/>
      <c r="E263" s="25"/>
      <c r="F263" s="25"/>
      <c r="G263" s="25"/>
      <c r="H263" s="25"/>
      <c r="I263" s="25"/>
      <c r="J263" s="25"/>
      <c r="K263" s="25"/>
      <c r="L263" s="25"/>
      <c r="M263" s="25"/>
      <c r="N263" s="25"/>
      <c r="O263" s="25"/>
      <c r="P263" s="25"/>
    </row>
    <row r="264">
      <c r="A264" s="15" t="s">
        <v>901</v>
      </c>
      <c r="B264" s="16"/>
      <c r="C264" s="14"/>
      <c r="D264" s="17" t="s">
        <v>556</v>
      </c>
      <c r="E264" s="17" t="s">
        <v>556</v>
      </c>
      <c r="F264" s="17" t="s">
        <v>556</v>
      </c>
      <c r="G264" s="17" t="s">
        <v>556</v>
      </c>
      <c r="H264" s="17" t="s">
        <v>556</v>
      </c>
      <c r="I264" s="17" t="s">
        <v>556</v>
      </c>
      <c r="J264" s="17" t="s">
        <v>556</v>
      </c>
      <c r="K264" s="17" t="s">
        <v>556</v>
      </c>
      <c r="L264" s="17" t="s">
        <v>556</v>
      </c>
      <c r="M264" s="17" t="s">
        <v>556</v>
      </c>
      <c r="N264" s="17" t="s">
        <v>556</v>
      </c>
      <c r="O264" s="17" t="s">
        <v>556</v>
      </c>
      <c r="P264" s="17" t="s">
        <v>556</v>
      </c>
    </row>
    <row r="265">
      <c r="A265" s="15"/>
      <c r="B265" s="15" t="s">
        <v>605</v>
      </c>
      <c r="C265" s="14" t="s">
        <v>902</v>
      </c>
      <c r="D265" s="23"/>
      <c r="E265" s="23"/>
      <c r="F265" s="23"/>
      <c r="G265" s="23"/>
      <c r="H265" s="23"/>
      <c r="I265" s="23"/>
      <c r="J265" s="23"/>
      <c r="K265" s="23"/>
      <c r="L265" s="23"/>
      <c r="M265" s="23"/>
      <c r="N265" s="23"/>
      <c r="O265" s="23"/>
      <c r="P265" s="26" t="s">
        <v>679</v>
      </c>
    </row>
    <row r="266">
      <c r="A266" s="15"/>
      <c r="B266" s="15" t="s">
        <v>606</v>
      </c>
      <c r="C266" s="14" t="s">
        <v>903</v>
      </c>
      <c r="D266" s="24"/>
      <c r="E266" s="24"/>
      <c r="F266" s="24"/>
      <c r="G266" s="24"/>
      <c r="H266" s="24"/>
      <c r="I266" s="24"/>
      <c r="J266" s="24"/>
      <c r="K266" s="24"/>
      <c r="L266" s="24"/>
      <c r="M266" s="24"/>
      <c r="N266" s="24"/>
      <c r="O266" s="24"/>
      <c r="P266" s="24"/>
    </row>
    <row r="267">
      <c r="A267" s="15"/>
      <c r="B267" s="15" t="s">
        <v>607</v>
      </c>
      <c r="C267" s="14" t="s">
        <v>904</v>
      </c>
      <c r="D267" s="25"/>
      <c r="E267" s="25"/>
      <c r="F267" s="25"/>
      <c r="G267" s="25"/>
      <c r="H267" s="25"/>
      <c r="I267" s="25"/>
      <c r="J267" s="25"/>
      <c r="K267" s="25"/>
      <c r="L267" s="25"/>
      <c r="M267" s="25"/>
      <c r="N267" s="25"/>
      <c r="O267" s="25"/>
      <c r="P267" s="25"/>
    </row>
    <row r="268">
      <c r="A268" s="15"/>
      <c r="B268" s="15" t="s">
        <v>608</v>
      </c>
      <c r="C268" s="14" t="s">
        <v>905</v>
      </c>
      <c r="D268" s="24"/>
      <c r="E268" s="24"/>
      <c r="F268" s="24"/>
      <c r="G268" s="24"/>
      <c r="H268" s="24"/>
      <c r="I268" s="24"/>
      <c r="J268" s="24"/>
      <c r="K268" s="24"/>
      <c r="L268" s="24"/>
      <c r="M268" s="24"/>
      <c r="N268" s="24"/>
      <c r="O268" s="24"/>
      <c r="P268" s="24"/>
    </row>
    <row r="269">
      <c r="A269" s="15"/>
      <c r="B269" s="15" t="s">
        <v>609</v>
      </c>
      <c r="C269" s="14" t="s">
        <v>906</v>
      </c>
      <c r="D269" s="25"/>
      <c r="E269" s="25"/>
      <c r="F269" s="25"/>
      <c r="G269" s="25"/>
      <c r="H269" s="25"/>
      <c r="I269" s="25"/>
      <c r="J269" s="25"/>
      <c r="K269" s="25"/>
      <c r="L269" s="25"/>
      <c r="M269" s="25"/>
      <c r="N269" s="25"/>
      <c r="O269" s="25"/>
      <c r="P269" s="25"/>
    </row>
    <row r="270">
      <c r="A270" s="15" t="s">
        <v>907</v>
      </c>
      <c r="B270" s="16"/>
      <c r="C270" s="14"/>
      <c r="D270" s="17" t="s">
        <v>556</v>
      </c>
      <c r="E270" s="17" t="s">
        <v>556</v>
      </c>
      <c r="F270" s="17" t="s">
        <v>556</v>
      </c>
      <c r="G270" s="17" t="s">
        <v>556</v>
      </c>
      <c r="H270" s="17" t="s">
        <v>556</v>
      </c>
      <c r="I270" s="17" t="s">
        <v>556</v>
      </c>
      <c r="J270" s="17" t="s">
        <v>556</v>
      </c>
      <c r="K270" s="17" t="s">
        <v>556</v>
      </c>
      <c r="L270" s="17" t="s">
        <v>556</v>
      </c>
      <c r="M270" s="17" t="s">
        <v>556</v>
      </c>
      <c r="N270" s="17" t="s">
        <v>556</v>
      </c>
      <c r="O270" s="17" t="s">
        <v>556</v>
      </c>
      <c r="P270" s="17" t="s">
        <v>556</v>
      </c>
    </row>
    <row r="271">
      <c r="A271" s="15"/>
      <c r="B271" s="15" t="s">
        <v>605</v>
      </c>
      <c r="C271" s="14" t="s">
        <v>908</v>
      </c>
      <c r="D271" s="23"/>
      <c r="E271" s="23"/>
      <c r="F271" s="23"/>
      <c r="G271" s="23"/>
      <c r="H271" s="23"/>
      <c r="I271" s="23"/>
      <c r="J271" s="23"/>
      <c r="K271" s="23"/>
      <c r="L271" s="23"/>
      <c r="M271" s="23"/>
      <c r="N271" s="23"/>
      <c r="O271" s="23"/>
      <c r="P271" s="26" t="s">
        <v>679</v>
      </c>
    </row>
    <row r="272">
      <c r="A272" s="15"/>
      <c r="B272" s="15" t="s">
        <v>606</v>
      </c>
      <c r="C272" s="14" t="s">
        <v>909</v>
      </c>
      <c r="D272" s="24"/>
      <c r="E272" s="24"/>
      <c r="F272" s="24"/>
      <c r="G272" s="24"/>
      <c r="H272" s="24"/>
      <c r="I272" s="24"/>
      <c r="J272" s="24"/>
      <c r="K272" s="24"/>
      <c r="L272" s="24"/>
      <c r="M272" s="24"/>
      <c r="N272" s="24"/>
      <c r="O272" s="24"/>
      <c r="P272" s="24"/>
    </row>
    <row r="273">
      <c r="A273" s="15"/>
      <c r="B273" s="15" t="s">
        <v>607</v>
      </c>
      <c r="C273" s="14" t="s">
        <v>910</v>
      </c>
      <c r="D273" s="25"/>
      <c r="E273" s="25"/>
      <c r="F273" s="25"/>
      <c r="G273" s="25"/>
      <c r="H273" s="25"/>
      <c r="I273" s="25"/>
      <c r="J273" s="25"/>
      <c r="K273" s="25"/>
      <c r="L273" s="25"/>
      <c r="M273" s="25"/>
      <c r="N273" s="25"/>
      <c r="O273" s="25"/>
      <c r="P273" s="25"/>
    </row>
    <row r="274">
      <c r="A274" s="15"/>
      <c r="B274" s="15" t="s">
        <v>608</v>
      </c>
      <c r="C274" s="14" t="s">
        <v>911</v>
      </c>
      <c r="D274" s="24"/>
      <c r="E274" s="24"/>
      <c r="F274" s="24"/>
      <c r="G274" s="24"/>
      <c r="H274" s="24"/>
      <c r="I274" s="24"/>
      <c r="J274" s="24"/>
      <c r="K274" s="24"/>
      <c r="L274" s="24"/>
      <c r="M274" s="24"/>
      <c r="N274" s="24"/>
      <c r="O274" s="24"/>
      <c r="P274" s="24"/>
    </row>
    <row r="275">
      <c r="A275" s="15"/>
      <c r="B275" s="15" t="s">
        <v>609</v>
      </c>
      <c r="C275" s="14" t="s">
        <v>912</v>
      </c>
      <c r="D275" s="25"/>
      <c r="E275" s="25"/>
      <c r="F275" s="25"/>
      <c r="G275" s="25"/>
      <c r="H275" s="25"/>
      <c r="I275" s="25"/>
      <c r="J275" s="25"/>
      <c r="K275" s="25"/>
      <c r="L275" s="25"/>
      <c r="M275" s="25"/>
      <c r="N275" s="25"/>
      <c r="O275" s="25"/>
      <c r="P275" s="25"/>
    </row>
    <row r="276">
      <c r="A276" s="15" t="s">
        <v>913</v>
      </c>
      <c r="B276" s="16"/>
      <c r="C276" s="14"/>
      <c r="D276" s="17" t="s">
        <v>556</v>
      </c>
      <c r="E276" s="17" t="s">
        <v>556</v>
      </c>
      <c r="F276" s="17" t="s">
        <v>556</v>
      </c>
      <c r="G276" s="17" t="s">
        <v>556</v>
      </c>
      <c r="H276" s="17" t="s">
        <v>556</v>
      </c>
      <c r="I276" s="17" t="s">
        <v>556</v>
      </c>
      <c r="J276" s="17" t="s">
        <v>556</v>
      </c>
      <c r="K276" s="17" t="s">
        <v>556</v>
      </c>
      <c r="L276" s="17" t="s">
        <v>556</v>
      </c>
      <c r="M276" s="17" t="s">
        <v>556</v>
      </c>
      <c r="N276" s="17" t="s">
        <v>556</v>
      </c>
      <c r="O276" s="17" t="s">
        <v>556</v>
      </c>
      <c r="P276" s="17" t="s">
        <v>556</v>
      </c>
    </row>
    <row r="277">
      <c r="A277" s="15"/>
      <c r="B277" s="15" t="s">
        <v>605</v>
      </c>
      <c r="C277" s="14" t="s">
        <v>914</v>
      </c>
      <c r="D277" s="23"/>
      <c r="E277" s="23"/>
      <c r="F277" s="23"/>
      <c r="G277" s="23"/>
      <c r="H277" s="23"/>
      <c r="I277" s="23"/>
      <c r="J277" s="23"/>
      <c r="K277" s="23"/>
      <c r="L277" s="23"/>
      <c r="M277" s="23"/>
      <c r="N277" s="23"/>
      <c r="O277" s="23"/>
      <c r="P277" s="26" t="s">
        <v>679</v>
      </c>
    </row>
    <row r="278">
      <c r="A278" s="15"/>
      <c r="B278" s="15" t="s">
        <v>606</v>
      </c>
      <c r="C278" s="14" t="s">
        <v>915</v>
      </c>
      <c r="D278" s="24"/>
      <c r="E278" s="24"/>
      <c r="F278" s="24"/>
      <c r="G278" s="24"/>
      <c r="H278" s="24"/>
      <c r="I278" s="24"/>
      <c r="J278" s="24"/>
      <c r="K278" s="24"/>
      <c r="L278" s="24"/>
      <c r="M278" s="24"/>
      <c r="N278" s="24"/>
      <c r="O278" s="24"/>
      <c r="P278" s="24"/>
    </row>
    <row r="279">
      <c r="A279" s="15"/>
      <c r="B279" s="15" t="s">
        <v>607</v>
      </c>
      <c r="C279" s="14" t="s">
        <v>916</v>
      </c>
      <c r="D279" s="25"/>
      <c r="E279" s="25"/>
      <c r="F279" s="25"/>
      <c r="G279" s="25"/>
      <c r="H279" s="25"/>
      <c r="I279" s="25"/>
      <c r="J279" s="25"/>
      <c r="K279" s="25"/>
      <c r="L279" s="25"/>
      <c r="M279" s="25"/>
      <c r="N279" s="25"/>
      <c r="O279" s="25"/>
      <c r="P279" s="25"/>
    </row>
    <row r="280">
      <c r="A280" s="15"/>
      <c r="B280" s="15" t="s">
        <v>608</v>
      </c>
      <c r="C280" s="14" t="s">
        <v>917</v>
      </c>
      <c r="D280" s="24"/>
      <c r="E280" s="24"/>
      <c r="F280" s="24"/>
      <c r="G280" s="24"/>
      <c r="H280" s="24"/>
      <c r="I280" s="24"/>
      <c r="J280" s="24"/>
      <c r="K280" s="24"/>
      <c r="L280" s="24"/>
      <c r="M280" s="24"/>
      <c r="N280" s="24"/>
      <c r="O280" s="24"/>
      <c r="P280" s="24"/>
    </row>
    <row r="281">
      <c r="A281" s="15"/>
      <c r="B281" s="15" t="s">
        <v>609</v>
      </c>
      <c r="C281" s="14" t="s">
        <v>918</v>
      </c>
      <c r="D281" s="25"/>
      <c r="E281" s="25"/>
      <c r="F281" s="25"/>
      <c r="G281" s="25"/>
      <c r="H281" s="25"/>
      <c r="I281" s="25"/>
      <c r="J281" s="25"/>
      <c r="K281" s="25"/>
      <c r="L281" s="25"/>
      <c r="M281" s="25"/>
      <c r="N281" s="25"/>
      <c r="O281" s="25"/>
      <c r="P281" s="25"/>
    </row>
    <row r="282">
      <c r="A282" s="15" t="s">
        <v>919</v>
      </c>
      <c r="B282" s="16"/>
      <c r="C282" s="14"/>
      <c r="D282" s="17" t="s">
        <v>556</v>
      </c>
      <c r="E282" s="17" t="s">
        <v>556</v>
      </c>
      <c r="F282" s="17" t="s">
        <v>556</v>
      </c>
      <c r="G282" s="17" t="s">
        <v>556</v>
      </c>
      <c r="H282" s="17" t="s">
        <v>556</v>
      </c>
      <c r="I282" s="17" t="s">
        <v>556</v>
      </c>
      <c r="J282" s="17" t="s">
        <v>556</v>
      </c>
      <c r="K282" s="17" t="s">
        <v>556</v>
      </c>
      <c r="L282" s="17" t="s">
        <v>556</v>
      </c>
      <c r="M282" s="17" t="s">
        <v>556</v>
      </c>
      <c r="N282" s="17" t="s">
        <v>556</v>
      </c>
      <c r="O282" s="17" t="s">
        <v>556</v>
      </c>
      <c r="P282" s="17" t="s">
        <v>556</v>
      </c>
    </row>
    <row r="283">
      <c r="A283" s="15"/>
      <c r="B283" s="15" t="s">
        <v>605</v>
      </c>
      <c r="C283" s="14" t="s">
        <v>920</v>
      </c>
      <c r="D283" s="23"/>
      <c r="E283" s="23"/>
      <c r="F283" s="23"/>
      <c r="G283" s="23"/>
      <c r="H283" s="23"/>
      <c r="I283" s="23"/>
      <c r="J283" s="23"/>
      <c r="K283" s="23"/>
      <c r="L283" s="23"/>
      <c r="M283" s="23"/>
      <c r="N283" s="23"/>
      <c r="O283" s="23"/>
      <c r="P283" s="26" t="s">
        <v>679</v>
      </c>
    </row>
    <row r="284">
      <c r="A284" s="15"/>
      <c r="B284" s="15" t="s">
        <v>606</v>
      </c>
      <c r="C284" s="14" t="s">
        <v>921</v>
      </c>
      <c r="D284" s="24"/>
      <c r="E284" s="24"/>
      <c r="F284" s="24"/>
      <c r="G284" s="24"/>
      <c r="H284" s="24"/>
      <c r="I284" s="24"/>
      <c r="J284" s="24"/>
      <c r="K284" s="24"/>
      <c r="L284" s="24"/>
      <c r="M284" s="24"/>
      <c r="N284" s="24"/>
      <c r="O284" s="24"/>
      <c r="P284" s="24"/>
    </row>
    <row r="285">
      <c r="A285" s="15"/>
      <c r="B285" s="15" t="s">
        <v>607</v>
      </c>
      <c r="C285" s="14" t="s">
        <v>922</v>
      </c>
      <c r="D285" s="25"/>
      <c r="E285" s="25"/>
      <c r="F285" s="25"/>
      <c r="G285" s="25"/>
      <c r="H285" s="25"/>
      <c r="I285" s="25"/>
      <c r="J285" s="25"/>
      <c r="K285" s="25"/>
      <c r="L285" s="25"/>
      <c r="M285" s="25"/>
      <c r="N285" s="25"/>
      <c r="O285" s="25"/>
      <c r="P285" s="25"/>
    </row>
    <row r="286">
      <c r="A286" s="15"/>
      <c r="B286" s="15" t="s">
        <v>608</v>
      </c>
      <c r="C286" s="14" t="s">
        <v>923</v>
      </c>
      <c r="D286" s="24"/>
      <c r="E286" s="24"/>
      <c r="F286" s="24"/>
      <c r="G286" s="24"/>
      <c r="H286" s="24"/>
      <c r="I286" s="24"/>
      <c r="J286" s="24"/>
      <c r="K286" s="24"/>
      <c r="L286" s="24"/>
      <c r="M286" s="24"/>
      <c r="N286" s="24"/>
      <c r="O286" s="24"/>
      <c r="P286" s="24"/>
    </row>
    <row r="287">
      <c r="A287" s="15"/>
      <c r="B287" s="15" t="s">
        <v>609</v>
      </c>
      <c r="C287" s="14" t="s">
        <v>924</v>
      </c>
      <c r="D287" s="25"/>
      <c r="E287" s="25"/>
      <c r="F287" s="25"/>
      <c r="G287" s="25"/>
      <c r="H287" s="25"/>
      <c r="I287" s="25"/>
      <c r="J287" s="25"/>
      <c r="K287" s="25"/>
      <c r="L287" s="25"/>
      <c r="M287" s="25"/>
      <c r="N287" s="25"/>
      <c r="O287" s="25"/>
      <c r="P287" s="25"/>
    </row>
    <row r="288">
      <c r="A288" s="15" t="s">
        <v>925</v>
      </c>
      <c r="B288" s="16"/>
      <c r="C288" s="14"/>
      <c r="D288" s="17" t="s">
        <v>556</v>
      </c>
      <c r="E288" s="17" t="s">
        <v>556</v>
      </c>
      <c r="F288" s="17" t="s">
        <v>556</v>
      </c>
      <c r="G288" s="17" t="s">
        <v>556</v>
      </c>
      <c r="H288" s="17" t="s">
        <v>556</v>
      </c>
      <c r="I288" s="17" t="s">
        <v>556</v>
      </c>
      <c r="J288" s="17" t="s">
        <v>556</v>
      </c>
      <c r="K288" s="17" t="s">
        <v>556</v>
      </c>
      <c r="L288" s="17" t="s">
        <v>556</v>
      </c>
      <c r="M288" s="17" t="s">
        <v>556</v>
      </c>
      <c r="N288" s="17" t="s">
        <v>556</v>
      </c>
      <c r="O288" s="17" t="s">
        <v>556</v>
      </c>
      <c r="P288" s="17" t="s">
        <v>556</v>
      </c>
    </row>
    <row r="289">
      <c r="A289" s="15"/>
      <c r="B289" s="15" t="s">
        <v>605</v>
      </c>
      <c r="C289" s="14" t="s">
        <v>926</v>
      </c>
      <c r="D289" s="23"/>
      <c r="E289" s="23"/>
      <c r="F289" s="23"/>
      <c r="G289" s="23"/>
      <c r="H289" s="23"/>
      <c r="I289" s="23"/>
      <c r="J289" s="23"/>
      <c r="K289" s="23"/>
      <c r="L289" s="23"/>
      <c r="M289" s="23"/>
      <c r="N289" s="23"/>
      <c r="O289" s="23"/>
      <c r="P289" s="26" t="s">
        <v>679</v>
      </c>
    </row>
    <row r="290">
      <c r="A290" s="15"/>
      <c r="B290" s="15" t="s">
        <v>606</v>
      </c>
      <c r="C290" s="14" t="s">
        <v>927</v>
      </c>
      <c r="D290" s="24"/>
      <c r="E290" s="24"/>
      <c r="F290" s="24"/>
      <c r="G290" s="24"/>
      <c r="H290" s="24"/>
      <c r="I290" s="24"/>
      <c r="J290" s="24"/>
      <c r="K290" s="24"/>
      <c r="L290" s="24"/>
      <c r="M290" s="24"/>
      <c r="N290" s="24"/>
      <c r="O290" s="24"/>
      <c r="P290" s="24"/>
    </row>
    <row r="291">
      <c r="A291" s="15"/>
      <c r="B291" s="15" t="s">
        <v>607</v>
      </c>
      <c r="C291" s="14" t="s">
        <v>928</v>
      </c>
      <c r="D291" s="25"/>
      <c r="E291" s="25"/>
      <c r="F291" s="25"/>
      <c r="G291" s="25"/>
      <c r="H291" s="25"/>
      <c r="I291" s="25"/>
      <c r="J291" s="25"/>
      <c r="K291" s="25"/>
      <c r="L291" s="25"/>
      <c r="M291" s="25"/>
      <c r="N291" s="25"/>
      <c r="O291" s="25"/>
      <c r="P291" s="25"/>
    </row>
    <row r="292">
      <c r="A292" s="15"/>
      <c r="B292" s="15" t="s">
        <v>608</v>
      </c>
      <c r="C292" s="14" t="s">
        <v>929</v>
      </c>
      <c r="D292" s="24"/>
      <c r="E292" s="24"/>
      <c r="F292" s="24"/>
      <c r="G292" s="24"/>
      <c r="H292" s="24"/>
      <c r="I292" s="24"/>
      <c r="J292" s="24"/>
      <c r="K292" s="24"/>
      <c r="L292" s="24"/>
      <c r="M292" s="24"/>
      <c r="N292" s="24"/>
      <c r="O292" s="24"/>
      <c r="P292" s="24"/>
    </row>
    <row r="293">
      <c r="A293" s="15"/>
      <c r="B293" s="15" t="s">
        <v>609</v>
      </c>
      <c r="C293" s="14" t="s">
        <v>930</v>
      </c>
      <c r="D293" s="25"/>
      <c r="E293" s="25"/>
      <c r="F293" s="25"/>
      <c r="G293" s="25"/>
      <c r="H293" s="25"/>
      <c r="I293" s="25"/>
      <c r="J293" s="25"/>
      <c r="K293" s="25"/>
      <c r="L293" s="25"/>
      <c r="M293" s="25"/>
      <c r="N293" s="25"/>
      <c r="O293" s="25"/>
      <c r="P293" s="25"/>
    </row>
    <row r="294">
      <c r="A294" s="15" t="s">
        <v>931</v>
      </c>
      <c r="B294" s="16"/>
      <c r="C294" s="14"/>
      <c r="D294" s="17" t="s">
        <v>556</v>
      </c>
      <c r="E294" s="17" t="s">
        <v>556</v>
      </c>
      <c r="F294" s="17" t="s">
        <v>556</v>
      </c>
      <c r="G294" s="17" t="s">
        <v>556</v>
      </c>
      <c r="H294" s="17" t="s">
        <v>556</v>
      </c>
      <c r="I294" s="17" t="s">
        <v>556</v>
      </c>
      <c r="J294" s="17" t="s">
        <v>556</v>
      </c>
      <c r="K294" s="17" t="s">
        <v>556</v>
      </c>
      <c r="L294" s="17" t="s">
        <v>556</v>
      </c>
      <c r="M294" s="17" t="s">
        <v>556</v>
      </c>
      <c r="N294" s="17" t="s">
        <v>556</v>
      </c>
      <c r="O294" s="17" t="s">
        <v>556</v>
      </c>
      <c r="P294" s="17" t="s">
        <v>556</v>
      </c>
    </row>
    <row r="295">
      <c r="A295" s="15"/>
      <c r="B295" s="15" t="s">
        <v>605</v>
      </c>
      <c r="C295" s="14" t="s">
        <v>932</v>
      </c>
      <c r="D295" s="23"/>
      <c r="E295" s="23"/>
      <c r="F295" s="23"/>
      <c r="G295" s="23"/>
      <c r="H295" s="23"/>
      <c r="I295" s="23"/>
      <c r="J295" s="23"/>
      <c r="K295" s="23"/>
      <c r="L295" s="23"/>
      <c r="M295" s="23"/>
      <c r="N295" s="23"/>
      <c r="O295" s="23"/>
      <c r="P295" s="26" t="s">
        <v>679</v>
      </c>
    </row>
    <row r="296">
      <c r="A296" s="15"/>
      <c r="B296" s="15" t="s">
        <v>606</v>
      </c>
      <c r="C296" s="14" t="s">
        <v>933</v>
      </c>
      <c r="D296" s="24"/>
      <c r="E296" s="24"/>
      <c r="F296" s="24"/>
      <c r="G296" s="24"/>
      <c r="H296" s="24"/>
      <c r="I296" s="24"/>
      <c r="J296" s="24"/>
      <c r="K296" s="24"/>
      <c r="L296" s="24"/>
      <c r="M296" s="24"/>
      <c r="N296" s="24"/>
      <c r="O296" s="24"/>
      <c r="P296" s="24"/>
    </row>
    <row r="297">
      <c r="A297" s="15"/>
      <c r="B297" s="15" t="s">
        <v>607</v>
      </c>
      <c r="C297" s="14" t="s">
        <v>934</v>
      </c>
      <c r="D297" s="25"/>
      <c r="E297" s="25"/>
      <c r="F297" s="25"/>
      <c r="G297" s="25"/>
      <c r="H297" s="25"/>
      <c r="I297" s="25"/>
      <c r="J297" s="25"/>
      <c r="K297" s="25"/>
      <c r="L297" s="25"/>
      <c r="M297" s="25"/>
      <c r="N297" s="25"/>
      <c r="O297" s="25"/>
      <c r="P297" s="25"/>
    </row>
    <row r="298">
      <c r="A298" s="15"/>
      <c r="B298" s="15" t="s">
        <v>608</v>
      </c>
      <c r="C298" s="14" t="s">
        <v>935</v>
      </c>
      <c r="D298" s="24"/>
      <c r="E298" s="24"/>
      <c r="F298" s="24"/>
      <c r="G298" s="24"/>
      <c r="H298" s="24"/>
      <c r="I298" s="24"/>
      <c r="J298" s="24"/>
      <c r="K298" s="24"/>
      <c r="L298" s="24"/>
      <c r="M298" s="24"/>
      <c r="N298" s="24"/>
      <c r="O298" s="24"/>
      <c r="P298" s="24"/>
    </row>
    <row r="299">
      <c r="A299" s="15"/>
      <c r="B299" s="15" t="s">
        <v>609</v>
      </c>
      <c r="C299" s="14" t="s">
        <v>936</v>
      </c>
      <c r="D299" s="25"/>
      <c r="E299" s="25"/>
      <c r="F299" s="25"/>
      <c r="G299" s="25"/>
      <c r="H299" s="25"/>
      <c r="I299" s="25"/>
      <c r="J299" s="25"/>
      <c r="K299" s="25"/>
      <c r="L299" s="25"/>
      <c r="M299" s="25"/>
      <c r="N299" s="25"/>
      <c r="O299" s="25"/>
      <c r="P299" s="25"/>
    </row>
    <row r="300">
      <c r="A300" s="15" t="s">
        <v>937</v>
      </c>
      <c r="B300" s="16"/>
      <c r="C300" s="14"/>
      <c r="D300" s="17" t="s">
        <v>556</v>
      </c>
      <c r="E300" s="17" t="s">
        <v>556</v>
      </c>
      <c r="F300" s="17" t="s">
        <v>556</v>
      </c>
      <c r="G300" s="17" t="s">
        <v>556</v>
      </c>
      <c r="H300" s="17" t="s">
        <v>556</v>
      </c>
      <c r="I300" s="17" t="s">
        <v>556</v>
      </c>
      <c r="J300" s="17" t="s">
        <v>556</v>
      </c>
      <c r="K300" s="17" t="s">
        <v>556</v>
      </c>
      <c r="L300" s="17" t="s">
        <v>556</v>
      </c>
      <c r="M300" s="17" t="s">
        <v>556</v>
      </c>
      <c r="N300" s="17" t="s">
        <v>556</v>
      </c>
      <c r="O300" s="17" t="s">
        <v>556</v>
      </c>
      <c r="P300" s="17" t="s">
        <v>556</v>
      </c>
    </row>
    <row r="301">
      <c r="A301" s="15"/>
      <c r="B301" s="15" t="s">
        <v>605</v>
      </c>
      <c r="C301" s="14" t="s">
        <v>938</v>
      </c>
      <c r="D301" s="23"/>
      <c r="E301" s="23"/>
      <c r="F301" s="23"/>
      <c r="G301" s="23"/>
      <c r="H301" s="23"/>
      <c r="I301" s="23"/>
      <c r="J301" s="23"/>
      <c r="K301" s="23"/>
      <c r="L301" s="23"/>
      <c r="M301" s="23"/>
      <c r="N301" s="23"/>
      <c r="O301" s="23"/>
      <c r="P301" s="26" t="s">
        <v>679</v>
      </c>
    </row>
    <row r="302">
      <c r="A302" s="15"/>
      <c r="B302" s="15" t="s">
        <v>606</v>
      </c>
      <c r="C302" s="14" t="s">
        <v>939</v>
      </c>
      <c r="D302" s="24"/>
      <c r="E302" s="24"/>
      <c r="F302" s="24"/>
      <c r="G302" s="24"/>
      <c r="H302" s="24"/>
      <c r="I302" s="24"/>
      <c r="J302" s="24"/>
      <c r="K302" s="24"/>
      <c r="L302" s="24"/>
      <c r="M302" s="24"/>
      <c r="N302" s="24"/>
      <c r="O302" s="24"/>
      <c r="P302" s="24"/>
    </row>
    <row r="303">
      <c r="A303" s="15"/>
      <c r="B303" s="15" t="s">
        <v>607</v>
      </c>
      <c r="C303" s="14" t="s">
        <v>940</v>
      </c>
      <c r="D303" s="25"/>
      <c r="E303" s="25"/>
      <c r="F303" s="25"/>
      <c r="G303" s="25"/>
      <c r="H303" s="25"/>
      <c r="I303" s="25"/>
      <c r="J303" s="25"/>
      <c r="K303" s="25"/>
      <c r="L303" s="25"/>
      <c r="M303" s="25"/>
      <c r="N303" s="25"/>
      <c r="O303" s="25"/>
      <c r="P303" s="25"/>
    </row>
    <row r="304">
      <c r="A304" s="15"/>
      <c r="B304" s="15" t="s">
        <v>608</v>
      </c>
      <c r="C304" s="14" t="s">
        <v>941</v>
      </c>
      <c r="D304" s="24"/>
      <c r="E304" s="24"/>
      <c r="F304" s="24"/>
      <c r="G304" s="24"/>
      <c r="H304" s="24"/>
      <c r="I304" s="24"/>
      <c r="J304" s="24"/>
      <c r="K304" s="24"/>
      <c r="L304" s="24"/>
      <c r="M304" s="24"/>
      <c r="N304" s="24"/>
      <c r="O304" s="24"/>
      <c r="P304" s="24"/>
    </row>
    <row r="305">
      <c r="A305" s="15"/>
      <c r="B305" s="15" t="s">
        <v>609</v>
      </c>
      <c r="C305" s="14" t="s">
        <v>942</v>
      </c>
      <c r="D305" s="25"/>
      <c r="E305" s="25"/>
      <c r="F305" s="25"/>
      <c r="G305" s="25"/>
      <c r="H305" s="25"/>
      <c r="I305" s="25"/>
      <c r="J305" s="25"/>
      <c r="K305" s="25"/>
      <c r="L305" s="25"/>
      <c r="M305" s="25"/>
      <c r="N305" s="25"/>
      <c r="O305" s="25"/>
      <c r="P305" s="25"/>
    </row>
    <row r="306">
      <c r="A306" s="15" t="s">
        <v>943</v>
      </c>
      <c r="B306" s="16"/>
      <c r="C306" s="14"/>
      <c r="D306" s="17" t="s">
        <v>556</v>
      </c>
      <c r="E306" s="17" t="s">
        <v>556</v>
      </c>
      <c r="F306" s="17" t="s">
        <v>556</v>
      </c>
      <c r="G306" s="17" t="s">
        <v>556</v>
      </c>
      <c r="H306" s="17" t="s">
        <v>556</v>
      </c>
      <c r="I306" s="17" t="s">
        <v>556</v>
      </c>
      <c r="J306" s="17" t="s">
        <v>556</v>
      </c>
      <c r="K306" s="17" t="s">
        <v>556</v>
      </c>
      <c r="L306" s="17" t="s">
        <v>556</v>
      </c>
      <c r="M306" s="17" t="s">
        <v>556</v>
      </c>
      <c r="N306" s="17" t="s">
        <v>556</v>
      </c>
      <c r="O306" s="17" t="s">
        <v>556</v>
      </c>
      <c r="P306" s="17" t="s">
        <v>556</v>
      </c>
    </row>
    <row r="307">
      <c r="A307" s="15"/>
      <c r="B307" s="15" t="s">
        <v>605</v>
      </c>
      <c r="C307" s="14" t="s">
        <v>944</v>
      </c>
      <c r="D307" s="23"/>
      <c r="E307" s="23"/>
      <c r="F307" s="23"/>
      <c r="G307" s="23"/>
      <c r="H307" s="23"/>
      <c r="I307" s="23"/>
      <c r="J307" s="23"/>
      <c r="K307" s="23"/>
      <c r="L307" s="23"/>
      <c r="M307" s="23"/>
      <c r="N307" s="23"/>
      <c r="O307" s="23"/>
      <c r="P307" s="26" t="s">
        <v>679</v>
      </c>
    </row>
    <row r="308">
      <c r="A308" s="15"/>
      <c r="B308" s="15" t="s">
        <v>606</v>
      </c>
      <c r="C308" s="14" t="s">
        <v>945</v>
      </c>
      <c r="D308" s="24"/>
      <c r="E308" s="24"/>
      <c r="F308" s="24"/>
      <c r="G308" s="24"/>
      <c r="H308" s="24"/>
      <c r="I308" s="24"/>
      <c r="J308" s="24"/>
      <c r="K308" s="24"/>
      <c r="L308" s="24"/>
      <c r="M308" s="24"/>
      <c r="N308" s="24"/>
      <c r="O308" s="24"/>
      <c r="P308" s="24"/>
    </row>
    <row r="309">
      <c r="A309" s="15"/>
      <c r="B309" s="15" t="s">
        <v>607</v>
      </c>
      <c r="C309" s="14" t="s">
        <v>946</v>
      </c>
      <c r="D309" s="25"/>
      <c r="E309" s="25"/>
      <c r="F309" s="25"/>
      <c r="G309" s="25"/>
      <c r="H309" s="25"/>
      <c r="I309" s="25"/>
      <c r="J309" s="25"/>
      <c r="K309" s="25"/>
      <c r="L309" s="25"/>
      <c r="M309" s="25"/>
      <c r="N309" s="25"/>
      <c r="O309" s="25"/>
      <c r="P309" s="25"/>
    </row>
    <row r="310">
      <c r="A310" s="15"/>
      <c r="B310" s="15" t="s">
        <v>608</v>
      </c>
      <c r="C310" s="14" t="s">
        <v>947</v>
      </c>
      <c r="D310" s="24"/>
      <c r="E310" s="24"/>
      <c r="F310" s="24"/>
      <c r="G310" s="24"/>
      <c r="H310" s="24"/>
      <c r="I310" s="24"/>
      <c r="J310" s="24"/>
      <c r="K310" s="24"/>
      <c r="L310" s="24"/>
      <c r="M310" s="24"/>
      <c r="N310" s="24"/>
      <c r="O310" s="24"/>
      <c r="P310" s="24"/>
    </row>
    <row r="311">
      <c r="A311" s="15"/>
      <c r="B311" s="15" t="s">
        <v>609</v>
      </c>
      <c r="C311" s="14" t="s">
        <v>948</v>
      </c>
      <c r="D311" s="25"/>
      <c r="E311" s="25"/>
      <c r="F311" s="25"/>
      <c r="G311" s="25"/>
      <c r="H311" s="25"/>
      <c r="I311" s="25"/>
      <c r="J311" s="25"/>
      <c r="K311" s="25"/>
      <c r="L311" s="25"/>
      <c r="M311" s="25"/>
      <c r="N311" s="25"/>
      <c r="O311" s="25"/>
      <c r="P311" s="25"/>
    </row>
    <row r="312">
      <c r="A312" s="15" t="s">
        <v>949</v>
      </c>
      <c r="B312" s="16"/>
      <c r="C312" s="14"/>
      <c r="D312" s="17" t="s">
        <v>556</v>
      </c>
      <c r="E312" s="17" t="s">
        <v>556</v>
      </c>
      <c r="F312" s="17" t="s">
        <v>556</v>
      </c>
      <c r="G312" s="17" t="s">
        <v>556</v>
      </c>
      <c r="H312" s="17" t="s">
        <v>556</v>
      </c>
      <c r="I312" s="17" t="s">
        <v>556</v>
      </c>
      <c r="J312" s="17" t="s">
        <v>556</v>
      </c>
      <c r="K312" s="17" t="s">
        <v>556</v>
      </c>
      <c r="L312" s="17" t="s">
        <v>556</v>
      </c>
      <c r="M312" s="17" t="s">
        <v>556</v>
      </c>
      <c r="N312" s="17" t="s">
        <v>556</v>
      </c>
      <c r="O312" s="17" t="s">
        <v>556</v>
      </c>
      <c r="P312" s="17" t="s">
        <v>556</v>
      </c>
    </row>
    <row r="313">
      <c r="A313" s="15"/>
      <c r="B313" s="15" t="s">
        <v>605</v>
      </c>
      <c r="C313" s="14" t="s">
        <v>950</v>
      </c>
      <c r="D313" s="23"/>
      <c r="E313" s="23"/>
      <c r="F313" s="23"/>
      <c r="G313" s="23"/>
      <c r="H313" s="23"/>
      <c r="I313" s="23"/>
      <c r="J313" s="23"/>
      <c r="K313" s="23"/>
      <c r="L313" s="23"/>
      <c r="M313" s="23"/>
      <c r="N313" s="23"/>
      <c r="O313" s="23"/>
      <c r="P313" s="26" t="s">
        <v>679</v>
      </c>
    </row>
    <row r="314">
      <c r="A314" s="15"/>
      <c r="B314" s="15" t="s">
        <v>606</v>
      </c>
      <c r="C314" s="14" t="s">
        <v>951</v>
      </c>
      <c r="D314" s="24"/>
      <c r="E314" s="24"/>
      <c r="F314" s="24"/>
      <c r="G314" s="24"/>
      <c r="H314" s="24"/>
      <c r="I314" s="24"/>
      <c r="J314" s="24"/>
      <c r="K314" s="24"/>
      <c r="L314" s="24"/>
      <c r="M314" s="24"/>
      <c r="N314" s="24"/>
      <c r="O314" s="24"/>
      <c r="P314" s="24"/>
    </row>
    <row r="315">
      <c r="A315" s="15"/>
      <c r="B315" s="15" t="s">
        <v>607</v>
      </c>
      <c r="C315" s="14" t="s">
        <v>952</v>
      </c>
      <c r="D315" s="25"/>
      <c r="E315" s="25"/>
      <c r="F315" s="25"/>
      <c r="G315" s="25"/>
      <c r="H315" s="25"/>
      <c r="I315" s="25"/>
      <c r="J315" s="25"/>
      <c r="K315" s="25"/>
      <c r="L315" s="25"/>
      <c r="M315" s="25"/>
      <c r="N315" s="25"/>
      <c r="O315" s="25"/>
      <c r="P315" s="25"/>
    </row>
    <row r="316">
      <c r="A316" s="15"/>
      <c r="B316" s="15" t="s">
        <v>608</v>
      </c>
      <c r="C316" s="14" t="s">
        <v>953</v>
      </c>
      <c r="D316" s="24"/>
      <c r="E316" s="24"/>
      <c r="F316" s="24"/>
      <c r="G316" s="24"/>
      <c r="H316" s="24"/>
      <c r="I316" s="24"/>
      <c r="J316" s="24"/>
      <c r="K316" s="24"/>
      <c r="L316" s="24"/>
      <c r="M316" s="24"/>
      <c r="N316" s="24"/>
      <c r="O316" s="24"/>
      <c r="P316" s="24"/>
    </row>
    <row r="317">
      <c r="A317" s="15"/>
      <c r="B317" s="15" t="s">
        <v>609</v>
      </c>
      <c r="C317" s="14" t="s">
        <v>954</v>
      </c>
      <c r="D317" s="25"/>
      <c r="E317" s="25"/>
      <c r="F317" s="25"/>
      <c r="G317" s="25"/>
      <c r="H317" s="25"/>
      <c r="I317" s="25"/>
      <c r="J317" s="25"/>
      <c r="K317" s="25"/>
      <c r="L317" s="25"/>
      <c r="M317" s="25"/>
      <c r="N317" s="25"/>
      <c r="O317" s="25"/>
      <c r="P317" s="25"/>
    </row>
    <row r="318">
      <c r="A318" s="15" t="s">
        <v>955</v>
      </c>
      <c r="B318" s="16"/>
      <c r="C318" s="14"/>
      <c r="D318" s="17" t="s">
        <v>556</v>
      </c>
      <c r="E318" s="17" t="s">
        <v>556</v>
      </c>
      <c r="F318" s="17" t="s">
        <v>556</v>
      </c>
      <c r="G318" s="17" t="s">
        <v>556</v>
      </c>
      <c r="H318" s="17" t="s">
        <v>556</v>
      </c>
      <c r="I318" s="17" t="s">
        <v>556</v>
      </c>
      <c r="J318" s="17" t="s">
        <v>556</v>
      </c>
      <c r="K318" s="17" t="s">
        <v>556</v>
      </c>
      <c r="L318" s="17" t="s">
        <v>556</v>
      </c>
      <c r="M318" s="17" t="s">
        <v>556</v>
      </c>
      <c r="N318" s="17" t="s">
        <v>556</v>
      </c>
      <c r="O318" s="17" t="s">
        <v>556</v>
      </c>
      <c r="P318" s="17" t="s">
        <v>556</v>
      </c>
    </row>
    <row r="319">
      <c r="A319" s="15"/>
      <c r="B319" s="15" t="s">
        <v>605</v>
      </c>
      <c r="C319" s="14" t="s">
        <v>956</v>
      </c>
      <c r="D319" s="23"/>
      <c r="E319" s="23"/>
      <c r="F319" s="23"/>
      <c r="G319" s="23"/>
      <c r="H319" s="23"/>
      <c r="I319" s="23"/>
      <c r="J319" s="23"/>
      <c r="K319" s="23"/>
      <c r="L319" s="23"/>
      <c r="M319" s="23"/>
      <c r="N319" s="23"/>
      <c r="O319" s="23"/>
      <c r="P319" s="26" t="s">
        <v>679</v>
      </c>
    </row>
    <row r="320">
      <c r="A320" s="15"/>
      <c r="B320" s="15" t="s">
        <v>606</v>
      </c>
      <c r="C320" s="14" t="s">
        <v>957</v>
      </c>
      <c r="D320" s="24"/>
      <c r="E320" s="24"/>
      <c r="F320" s="24"/>
      <c r="G320" s="24"/>
      <c r="H320" s="24"/>
      <c r="I320" s="24"/>
      <c r="J320" s="24"/>
      <c r="K320" s="24"/>
      <c r="L320" s="24"/>
      <c r="M320" s="24"/>
      <c r="N320" s="24"/>
      <c r="O320" s="24"/>
      <c r="P320" s="24"/>
    </row>
    <row r="321">
      <c r="A321" s="15"/>
      <c r="B321" s="15" t="s">
        <v>607</v>
      </c>
      <c r="C321" s="14" t="s">
        <v>958</v>
      </c>
      <c r="D321" s="25"/>
      <c r="E321" s="25"/>
      <c r="F321" s="25"/>
      <c r="G321" s="25"/>
      <c r="H321" s="25"/>
      <c r="I321" s="25"/>
      <c r="J321" s="25"/>
      <c r="K321" s="25"/>
      <c r="L321" s="25"/>
      <c r="M321" s="25"/>
      <c r="N321" s="25"/>
      <c r="O321" s="25"/>
      <c r="P321" s="25"/>
    </row>
    <row r="322">
      <c r="A322" s="15"/>
      <c r="B322" s="15" t="s">
        <v>608</v>
      </c>
      <c r="C322" s="14" t="s">
        <v>959</v>
      </c>
      <c r="D322" s="24"/>
      <c r="E322" s="24"/>
      <c r="F322" s="24"/>
      <c r="G322" s="24"/>
      <c r="H322" s="24"/>
      <c r="I322" s="24"/>
      <c r="J322" s="24"/>
      <c r="K322" s="24"/>
      <c r="L322" s="24"/>
      <c r="M322" s="24"/>
      <c r="N322" s="24"/>
      <c r="O322" s="24"/>
      <c r="P322" s="24"/>
    </row>
    <row r="323">
      <c r="A323" s="15"/>
      <c r="B323" s="15" t="s">
        <v>609</v>
      </c>
      <c r="C323" s="14" t="s">
        <v>960</v>
      </c>
      <c r="D323" s="25"/>
      <c r="E323" s="25"/>
      <c r="F323" s="25"/>
      <c r="G323" s="25"/>
      <c r="H323" s="25"/>
      <c r="I323" s="25"/>
      <c r="J323" s="25"/>
      <c r="K323" s="25"/>
      <c r="L323" s="25"/>
      <c r="M323" s="25"/>
      <c r="N323" s="25"/>
      <c r="O323" s="25"/>
      <c r="P323" s="25"/>
    </row>
    <row r="324">
      <c r="A324" s="15" t="s">
        <v>961</v>
      </c>
      <c r="B324" s="16"/>
      <c r="C324" s="14"/>
      <c r="D324" s="17" t="s">
        <v>556</v>
      </c>
      <c r="E324" s="17" t="s">
        <v>556</v>
      </c>
      <c r="F324" s="17" t="s">
        <v>556</v>
      </c>
      <c r="G324" s="17" t="s">
        <v>556</v>
      </c>
      <c r="H324" s="17" t="s">
        <v>556</v>
      </c>
      <c r="I324" s="17" t="s">
        <v>556</v>
      </c>
      <c r="J324" s="17" t="s">
        <v>556</v>
      </c>
      <c r="K324" s="17" t="s">
        <v>556</v>
      </c>
      <c r="L324" s="17" t="s">
        <v>556</v>
      </c>
      <c r="M324" s="17" t="s">
        <v>556</v>
      </c>
      <c r="N324" s="17" t="s">
        <v>556</v>
      </c>
      <c r="O324" s="17" t="s">
        <v>556</v>
      </c>
      <c r="P324" s="17" t="s">
        <v>556</v>
      </c>
    </row>
    <row r="325">
      <c r="A325" s="15"/>
      <c r="B325" s="15" t="s">
        <v>605</v>
      </c>
      <c r="C325" s="14" t="s">
        <v>962</v>
      </c>
      <c r="D325" s="23"/>
      <c r="E325" s="23"/>
      <c r="F325" s="23"/>
      <c r="G325" s="23"/>
      <c r="H325" s="23"/>
      <c r="I325" s="23"/>
      <c r="J325" s="23"/>
      <c r="K325" s="23"/>
      <c r="L325" s="23"/>
      <c r="M325" s="23"/>
      <c r="N325" s="23"/>
      <c r="O325" s="23"/>
      <c r="P325" s="26" t="s">
        <v>679</v>
      </c>
    </row>
    <row r="326">
      <c r="A326" s="15"/>
      <c r="B326" s="15" t="s">
        <v>606</v>
      </c>
      <c r="C326" s="14" t="s">
        <v>963</v>
      </c>
      <c r="D326" s="24"/>
      <c r="E326" s="24"/>
      <c r="F326" s="24"/>
      <c r="G326" s="24"/>
      <c r="H326" s="24"/>
      <c r="I326" s="24"/>
      <c r="J326" s="24"/>
      <c r="K326" s="24"/>
      <c r="L326" s="24"/>
      <c r="M326" s="24"/>
      <c r="N326" s="24"/>
      <c r="O326" s="24"/>
      <c r="P326" s="24"/>
    </row>
    <row r="327">
      <c r="A327" s="15"/>
      <c r="B327" s="15" t="s">
        <v>607</v>
      </c>
      <c r="C327" s="14" t="s">
        <v>964</v>
      </c>
      <c r="D327" s="25"/>
      <c r="E327" s="25"/>
      <c r="F327" s="25"/>
      <c r="G327" s="25"/>
      <c r="H327" s="25"/>
      <c r="I327" s="25"/>
      <c r="J327" s="25"/>
      <c r="K327" s="25"/>
      <c r="L327" s="25"/>
      <c r="M327" s="25"/>
      <c r="N327" s="25"/>
      <c r="O327" s="25"/>
      <c r="P327" s="25"/>
    </row>
    <row r="328">
      <c r="A328" s="15"/>
      <c r="B328" s="15" t="s">
        <v>608</v>
      </c>
      <c r="C328" s="14" t="s">
        <v>965</v>
      </c>
      <c r="D328" s="24"/>
      <c r="E328" s="24"/>
      <c r="F328" s="24"/>
      <c r="G328" s="24"/>
      <c r="H328" s="24"/>
      <c r="I328" s="24"/>
      <c r="J328" s="24"/>
      <c r="K328" s="24"/>
      <c r="L328" s="24"/>
      <c r="M328" s="24"/>
      <c r="N328" s="24"/>
      <c r="O328" s="24"/>
      <c r="P328" s="24"/>
    </row>
    <row r="329">
      <c r="A329" s="15"/>
      <c r="B329" s="15" t="s">
        <v>609</v>
      </c>
      <c r="C329" s="14" t="s">
        <v>966</v>
      </c>
      <c r="D329" s="25"/>
      <c r="E329" s="25"/>
      <c r="F329" s="25"/>
      <c r="G329" s="25"/>
      <c r="H329" s="25"/>
      <c r="I329" s="25"/>
      <c r="J329" s="25"/>
      <c r="K329" s="25"/>
      <c r="L329" s="25"/>
      <c r="M329" s="25"/>
      <c r="N329" s="25"/>
      <c r="O329" s="25"/>
      <c r="P329" s="25"/>
    </row>
    <row r="330">
      <c r="A330" s="15" t="s">
        <v>967</v>
      </c>
      <c r="B330" s="16"/>
      <c r="C330" s="14"/>
      <c r="D330" s="17" t="s">
        <v>556</v>
      </c>
      <c r="E330" s="17" t="s">
        <v>556</v>
      </c>
      <c r="F330" s="17" t="s">
        <v>556</v>
      </c>
      <c r="G330" s="17" t="s">
        <v>556</v>
      </c>
      <c r="H330" s="17" t="s">
        <v>556</v>
      </c>
      <c r="I330" s="17" t="s">
        <v>556</v>
      </c>
      <c r="J330" s="17" t="s">
        <v>556</v>
      </c>
      <c r="K330" s="17" t="s">
        <v>556</v>
      </c>
      <c r="L330" s="17" t="s">
        <v>556</v>
      </c>
      <c r="M330" s="17" t="s">
        <v>556</v>
      </c>
      <c r="N330" s="17" t="s">
        <v>556</v>
      </c>
      <c r="O330" s="17" t="s">
        <v>556</v>
      </c>
      <c r="P330" s="17" t="s">
        <v>556</v>
      </c>
    </row>
    <row r="331">
      <c r="A331" s="15"/>
      <c r="B331" s="15" t="s">
        <v>605</v>
      </c>
      <c r="C331" s="14" t="s">
        <v>968</v>
      </c>
      <c r="D331" s="23"/>
      <c r="E331" s="23"/>
      <c r="F331" s="23"/>
      <c r="G331" s="23"/>
      <c r="H331" s="23"/>
      <c r="I331" s="23"/>
      <c r="J331" s="23"/>
      <c r="K331" s="23"/>
      <c r="L331" s="23"/>
      <c r="M331" s="23"/>
      <c r="N331" s="23"/>
      <c r="O331" s="23"/>
      <c r="P331" s="26" t="s">
        <v>679</v>
      </c>
    </row>
    <row r="332">
      <c r="A332" s="15"/>
      <c r="B332" s="15" t="s">
        <v>606</v>
      </c>
      <c r="C332" s="14" t="s">
        <v>969</v>
      </c>
      <c r="D332" s="24"/>
      <c r="E332" s="24"/>
      <c r="F332" s="24"/>
      <c r="G332" s="24"/>
      <c r="H332" s="24"/>
      <c r="I332" s="24"/>
      <c r="J332" s="24"/>
      <c r="K332" s="24"/>
      <c r="L332" s="24"/>
      <c r="M332" s="24"/>
      <c r="N332" s="24"/>
      <c r="O332" s="24"/>
      <c r="P332" s="24"/>
    </row>
    <row r="333">
      <c r="A333" s="15"/>
      <c r="B333" s="15" t="s">
        <v>607</v>
      </c>
      <c r="C333" s="14" t="s">
        <v>970</v>
      </c>
      <c r="D333" s="25"/>
      <c r="E333" s="25"/>
      <c r="F333" s="25"/>
      <c r="G333" s="25"/>
      <c r="H333" s="25"/>
      <c r="I333" s="25"/>
      <c r="J333" s="25"/>
      <c r="K333" s="25"/>
      <c r="L333" s="25"/>
      <c r="M333" s="25"/>
      <c r="N333" s="25"/>
      <c r="O333" s="25"/>
      <c r="P333" s="25"/>
    </row>
    <row r="334">
      <c r="A334" s="15"/>
      <c r="B334" s="15" t="s">
        <v>608</v>
      </c>
      <c r="C334" s="14" t="s">
        <v>971</v>
      </c>
      <c r="D334" s="24"/>
      <c r="E334" s="24"/>
      <c r="F334" s="24"/>
      <c r="G334" s="24"/>
      <c r="H334" s="24"/>
      <c r="I334" s="24"/>
      <c r="J334" s="24"/>
      <c r="K334" s="24"/>
      <c r="L334" s="24"/>
      <c r="M334" s="24"/>
      <c r="N334" s="24"/>
      <c r="O334" s="24"/>
      <c r="P334" s="24"/>
    </row>
    <row r="335">
      <c r="A335" s="15"/>
      <c r="B335" s="15" t="s">
        <v>609</v>
      </c>
      <c r="C335" s="14" t="s">
        <v>972</v>
      </c>
      <c r="D335" s="25"/>
      <c r="E335" s="25"/>
      <c r="F335" s="25"/>
      <c r="G335" s="25"/>
      <c r="H335" s="25"/>
      <c r="I335" s="25"/>
      <c r="J335" s="25"/>
      <c r="K335" s="25"/>
      <c r="L335" s="25"/>
      <c r="M335" s="25"/>
      <c r="N335" s="25"/>
      <c r="O335" s="25"/>
      <c r="P335" s="25"/>
    </row>
    <row r="336">
      <c r="A336" s="15" t="s">
        <v>973</v>
      </c>
      <c r="B336" s="16"/>
      <c r="C336" s="14"/>
      <c r="D336" s="17" t="s">
        <v>556</v>
      </c>
      <c r="E336" s="17" t="s">
        <v>556</v>
      </c>
      <c r="F336" s="17" t="s">
        <v>556</v>
      </c>
      <c r="G336" s="17" t="s">
        <v>556</v>
      </c>
      <c r="H336" s="17" t="s">
        <v>556</v>
      </c>
      <c r="I336" s="17" t="s">
        <v>556</v>
      </c>
      <c r="J336" s="17" t="s">
        <v>556</v>
      </c>
      <c r="K336" s="17" t="s">
        <v>556</v>
      </c>
      <c r="L336" s="17" t="s">
        <v>556</v>
      </c>
      <c r="M336" s="17" t="s">
        <v>556</v>
      </c>
      <c r="N336" s="17" t="s">
        <v>556</v>
      </c>
      <c r="O336" s="17" t="s">
        <v>556</v>
      </c>
      <c r="P336" s="17" t="s">
        <v>556</v>
      </c>
    </row>
    <row r="337">
      <c r="A337" s="15"/>
      <c r="B337" s="15" t="s">
        <v>605</v>
      </c>
      <c r="C337" s="14" t="s">
        <v>974</v>
      </c>
      <c r="D337" s="23"/>
      <c r="E337" s="23"/>
      <c r="F337" s="23"/>
      <c r="G337" s="23"/>
      <c r="H337" s="23"/>
      <c r="I337" s="23"/>
      <c r="J337" s="23"/>
      <c r="K337" s="23"/>
      <c r="L337" s="23"/>
      <c r="M337" s="23"/>
      <c r="N337" s="23"/>
      <c r="O337" s="23"/>
      <c r="P337" s="26" t="s">
        <v>679</v>
      </c>
    </row>
    <row r="338">
      <c r="A338" s="15"/>
      <c r="B338" s="15" t="s">
        <v>606</v>
      </c>
      <c r="C338" s="14" t="s">
        <v>975</v>
      </c>
      <c r="D338" s="24"/>
      <c r="E338" s="24"/>
      <c r="F338" s="24"/>
      <c r="G338" s="24"/>
      <c r="H338" s="24"/>
      <c r="I338" s="24"/>
      <c r="J338" s="24"/>
      <c r="K338" s="24"/>
      <c r="L338" s="24"/>
      <c r="M338" s="24"/>
      <c r="N338" s="24"/>
      <c r="O338" s="24"/>
      <c r="P338" s="24"/>
    </row>
    <row r="339">
      <c r="A339" s="15"/>
      <c r="B339" s="15" t="s">
        <v>607</v>
      </c>
      <c r="C339" s="14" t="s">
        <v>976</v>
      </c>
      <c r="D339" s="25"/>
      <c r="E339" s="25"/>
      <c r="F339" s="25"/>
      <c r="G339" s="25"/>
      <c r="H339" s="25"/>
      <c r="I339" s="25"/>
      <c r="J339" s="25"/>
      <c r="K339" s="25"/>
      <c r="L339" s="25"/>
      <c r="M339" s="25"/>
      <c r="N339" s="25"/>
      <c r="O339" s="25"/>
      <c r="P339" s="25"/>
    </row>
    <row r="340">
      <c r="A340" s="15"/>
      <c r="B340" s="15" t="s">
        <v>608</v>
      </c>
      <c r="C340" s="14" t="s">
        <v>977</v>
      </c>
      <c r="D340" s="24"/>
      <c r="E340" s="24"/>
      <c r="F340" s="24"/>
      <c r="G340" s="24"/>
      <c r="H340" s="24"/>
      <c r="I340" s="24"/>
      <c r="J340" s="24"/>
      <c r="K340" s="24"/>
      <c r="L340" s="24"/>
      <c r="M340" s="24"/>
      <c r="N340" s="24"/>
      <c r="O340" s="24"/>
      <c r="P340" s="24"/>
    </row>
    <row r="341">
      <c r="A341" s="15"/>
      <c r="B341" s="15" t="s">
        <v>609</v>
      </c>
      <c r="C341" s="14" t="s">
        <v>978</v>
      </c>
      <c r="D341" s="25"/>
      <c r="E341" s="25"/>
      <c r="F341" s="25"/>
      <c r="G341" s="25"/>
      <c r="H341" s="25"/>
      <c r="I341" s="25"/>
      <c r="J341" s="25"/>
      <c r="K341" s="25"/>
      <c r="L341" s="25"/>
      <c r="M341" s="25"/>
      <c r="N341" s="25"/>
      <c r="O341" s="25"/>
      <c r="P341" s="25"/>
    </row>
    <row r="342">
      <c r="A342" s="15" t="s">
        <v>979</v>
      </c>
      <c r="B342" s="16"/>
      <c r="C342" s="14"/>
      <c r="D342" s="17" t="s">
        <v>556</v>
      </c>
      <c r="E342" s="17" t="s">
        <v>556</v>
      </c>
      <c r="F342" s="17" t="s">
        <v>556</v>
      </c>
      <c r="G342" s="17" t="s">
        <v>556</v>
      </c>
      <c r="H342" s="17" t="s">
        <v>556</v>
      </c>
      <c r="I342" s="17" t="s">
        <v>556</v>
      </c>
      <c r="J342" s="17" t="s">
        <v>556</v>
      </c>
      <c r="K342" s="17" t="s">
        <v>556</v>
      </c>
      <c r="L342" s="17" t="s">
        <v>556</v>
      </c>
      <c r="M342" s="17" t="s">
        <v>556</v>
      </c>
      <c r="N342" s="17" t="s">
        <v>556</v>
      </c>
      <c r="O342" s="17" t="s">
        <v>556</v>
      </c>
      <c r="P342" s="17" t="s">
        <v>556</v>
      </c>
    </row>
    <row r="343">
      <c r="A343" s="15"/>
      <c r="B343" s="15" t="s">
        <v>605</v>
      </c>
      <c r="C343" s="14" t="s">
        <v>980</v>
      </c>
      <c r="D343" s="23"/>
      <c r="E343" s="23"/>
      <c r="F343" s="23"/>
      <c r="G343" s="23"/>
      <c r="H343" s="23"/>
      <c r="I343" s="23"/>
      <c r="J343" s="23"/>
      <c r="K343" s="23"/>
      <c r="L343" s="23"/>
      <c r="M343" s="23"/>
      <c r="N343" s="23"/>
      <c r="O343" s="23"/>
      <c r="P343" s="26" t="s">
        <v>679</v>
      </c>
    </row>
    <row r="344">
      <c r="A344" s="15"/>
      <c r="B344" s="15" t="s">
        <v>606</v>
      </c>
      <c r="C344" s="14" t="s">
        <v>981</v>
      </c>
      <c r="D344" s="24"/>
      <c r="E344" s="24"/>
      <c r="F344" s="24"/>
      <c r="G344" s="24"/>
      <c r="H344" s="24"/>
      <c r="I344" s="24"/>
      <c r="J344" s="24"/>
      <c r="K344" s="24"/>
      <c r="L344" s="24"/>
      <c r="M344" s="24"/>
      <c r="N344" s="24"/>
      <c r="O344" s="24"/>
      <c r="P344" s="24"/>
    </row>
    <row r="345">
      <c r="A345" s="15"/>
      <c r="B345" s="15" t="s">
        <v>607</v>
      </c>
      <c r="C345" s="14" t="s">
        <v>982</v>
      </c>
      <c r="D345" s="25"/>
      <c r="E345" s="25"/>
      <c r="F345" s="25"/>
      <c r="G345" s="25"/>
      <c r="H345" s="25"/>
      <c r="I345" s="25"/>
      <c r="J345" s="25"/>
      <c r="K345" s="25"/>
      <c r="L345" s="25"/>
      <c r="M345" s="25"/>
      <c r="N345" s="25"/>
      <c r="O345" s="25"/>
      <c r="P345" s="25"/>
    </row>
    <row r="346">
      <c r="A346" s="15"/>
      <c r="B346" s="15" t="s">
        <v>608</v>
      </c>
      <c r="C346" s="14" t="s">
        <v>983</v>
      </c>
      <c r="D346" s="24"/>
      <c r="E346" s="24"/>
      <c r="F346" s="24"/>
      <c r="G346" s="24"/>
      <c r="H346" s="24"/>
      <c r="I346" s="24"/>
      <c r="J346" s="24"/>
      <c r="K346" s="24"/>
      <c r="L346" s="24"/>
      <c r="M346" s="24"/>
      <c r="N346" s="24"/>
      <c r="O346" s="24"/>
      <c r="P346" s="24"/>
    </row>
    <row r="347">
      <c r="A347" s="15"/>
      <c r="B347" s="15" t="s">
        <v>609</v>
      </c>
      <c r="C347" s="14" t="s">
        <v>984</v>
      </c>
      <c r="D347" s="25"/>
      <c r="E347" s="25"/>
      <c r="F347" s="25"/>
      <c r="G347" s="25"/>
      <c r="H347" s="25"/>
      <c r="I347" s="25"/>
      <c r="J347" s="25"/>
      <c r="K347" s="25"/>
      <c r="L347" s="25"/>
      <c r="M347" s="25"/>
      <c r="N347" s="25"/>
      <c r="O347" s="25"/>
      <c r="P347" s="25"/>
    </row>
    <row r="348">
      <c r="A348" s="15" t="s">
        <v>985</v>
      </c>
      <c r="B348" s="16"/>
      <c r="C348" s="14"/>
      <c r="D348" s="17" t="s">
        <v>556</v>
      </c>
      <c r="E348" s="17" t="s">
        <v>556</v>
      </c>
      <c r="F348" s="17" t="s">
        <v>556</v>
      </c>
      <c r="G348" s="17" t="s">
        <v>556</v>
      </c>
      <c r="H348" s="17" t="s">
        <v>556</v>
      </c>
      <c r="I348" s="17" t="s">
        <v>556</v>
      </c>
      <c r="J348" s="17" t="s">
        <v>556</v>
      </c>
      <c r="K348" s="17" t="s">
        <v>556</v>
      </c>
      <c r="L348" s="17" t="s">
        <v>556</v>
      </c>
      <c r="M348" s="17" t="s">
        <v>556</v>
      </c>
      <c r="N348" s="17" t="s">
        <v>556</v>
      </c>
      <c r="O348" s="17" t="s">
        <v>556</v>
      </c>
      <c r="P348" s="17" t="s">
        <v>556</v>
      </c>
    </row>
    <row r="349">
      <c r="A349" s="15"/>
      <c r="B349" s="15" t="s">
        <v>605</v>
      </c>
      <c r="C349" s="14" t="s">
        <v>986</v>
      </c>
      <c r="D349" s="23"/>
      <c r="E349" s="23"/>
      <c r="F349" s="23"/>
      <c r="G349" s="23"/>
      <c r="H349" s="23"/>
      <c r="I349" s="23"/>
      <c r="J349" s="23"/>
      <c r="K349" s="23"/>
      <c r="L349" s="23"/>
      <c r="M349" s="23"/>
      <c r="N349" s="23"/>
      <c r="O349" s="23"/>
      <c r="P349" s="26" t="s">
        <v>679</v>
      </c>
    </row>
    <row r="350">
      <c r="A350" s="15"/>
      <c r="B350" s="15" t="s">
        <v>606</v>
      </c>
      <c r="C350" s="14" t="s">
        <v>987</v>
      </c>
      <c r="D350" s="24"/>
      <c r="E350" s="24"/>
      <c r="F350" s="24"/>
      <c r="G350" s="24"/>
      <c r="H350" s="24"/>
      <c r="I350" s="24"/>
      <c r="J350" s="24"/>
      <c r="K350" s="24"/>
      <c r="L350" s="24"/>
      <c r="M350" s="24"/>
      <c r="N350" s="24"/>
      <c r="O350" s="24"/>
      <c r="P350" s="24"/>
    </row>
    <row r="351">
      <c r="A351" s="15"/>
      <c r="B351" s="15" t="s">
        <v>607</v>
      </c>
      <c r="C351" s="14" t="s">
        <v>988</v>
      </c>
      <c r="D351" s="25"/>
      <c r="E351" s="25"/>
      <c r="F351" s="25"/>
      <c r="G351" s="25"/>
      <c r="H351" s="25"/>
      <c r="I351" s="25"/>
      <c r="J351" s="25"/>
      <c r="K351" s="25"/>
      <c r="L351" s="25"/>
      <c r="M351" s="25"/>
      <c r="N351" s="25"/>
      <c r="O351" s="25"/>
      <c r="P351" s="25"/>
    </row>
    <row r="352">
      <c r="A352" s="15"/>
      <c r="B352" s="15" t="s">
        <v>608</v>
      </c>
      <c r="C352" s="14" t="s">
        <v>989</v>
      </c>
      <c r="D352" s="24"/>
      <c r="E352" s="24"/>
      <c r="F352" s="24"/>
      <c r="G352" s="24"/>
      <c r="H352" s="24"/>
      <c r="I352" s="24"/>
      <c r="J352" s="24"/>
      <c r="K352" s="24"/>
      <c r="L352" s="24"/>
      <c r="M352" s="24"/>
      <c r="N352" s="24"/>
      <c r="O352" s="24"/>
      <c r="P352" s="24"/>
    </row>
    <row r="353">
      <c r="A353" s="15"/>
      <c r="B353" s="15" t="s">
        <v>609</v>
      </c>
      <c r="C353" s="14" t="s">
        <v>990</v>
      </c>
      <c r="D353" s="25"/>
      <c r="E353" s="25"/>
      <c r="F353" s="25"/>
      <c r="G353" s="25"/>
      <c r="H353" s="25"/>
      <c r="I353" s="25"/>
      <c r="J353" s="25"/>
      <c r="K353" s="25"/>
      <c r="L353" s="25"/>
      <c r="M353" s="25"/>
      <c r="N353" s="25"/>
      <c r="O353" s="25"/>
      <c r="P353" s="25"/>
    </row>
    <row r="354">
      <c r="A354" s="15" t="s">
        <v>991</v>
      </c>
      <c r="B354" s="16"/>
      <c r="C354" s="14"/>
      <c r="D354" s="17" t="s">
        <v>556</v>
      </c>
      <c r="E354" s="17" t="s">
        <v>556</v>
      </c>
      <c r="F354" s="17" t="s">
        <v>556</v>
      </c>
      <c r="G354" s="17" t="s">
        <v>556</v>
      </c>
      <c r="H354" s="17" t="s">
        <v>556</v>
      </c>
      <c r="I354" s="17" t="s">
        <v>556</v>
      </c>
      <c r="J354" s="17" t="s">
        <v>556</v>
      </c>
      <c r="K354" s="17" t="s">
        <v>556</v>
      </c>
      <c r="L354" s="17" t="s">
        <v>556</v>
      </c>
      <c r="M354" s="17" t="s">
        <v>556</v>
      </c>
      <c r="N354" s="17" t="s">
        <v>556</v>
      </c>
      <c r="O354" s="17" t="s">
        <v>556</v>
      </c>
      <c r="P354" s="17" t="s">
        <v>556</v>
      </c>
    </row>
    <row r="355">
      <c r="A355" s="15"/>
      <c r="B355" s="15" t="s">
        <v>605</v>
      </c>
      <c r="C355" s="14" t="s">
        <v>992</v>
      </c>
      <c r="D355" s="23"/>
      <c r="E355" s="23"/>
      <c r="F355" s="23"/>
      <c r="G355" s="23"/>
      <c r="H355" s="23"/>
      <c r="I355" s="23"/>
      <c r="J355" s="23"/>
      <c r="K355" s="23"/>
      <c r="L355" s="23"/>
      <c r="M355" s="23"/>
      <c r="N355" s="23"/>
      <c r="O355" s="23"/>
      <c r="P355" s="26" t="s">
        <v>679</v>
      </c>
    </row>
    <row r="356">
      <c r="A356" s="15"/>
      <c r="B356" s="15" t="s">
        <v>606</v>
      </c>
      <c r="C356" s="14" t="s">
        <v>993</v>
      </c>
      <c r="D356" s="24"/>
      <c r="E356" s="24"/>
      <c r="F356" s="24"/>
      <c r="G356" s="24"/>
      <c r="H356" s="24"/>
      <c r="I356" s="24"/>
      <c r="J356" s="24"/>
      <c r="K356" s="24"/>
      <c r="L356" s="24"/>
      <c r="M356" s="24"/>
      <c r="N356" s="24"/>
      <c r="O356" s="24"/>
      <c r="P356" s="24"/>
    </row>
    <row r="357">
      <c r="A357" s="15"/>
      <c r="B357" s="15" t="s">
        <v>607</v>
      </c>
      <c r="C357" s="14" t="s">
        <v>994</v>
      </c>
      <c r="D357" s="25"/>
      <c r="E357" s="25"/>
      <c r="F357" s="25"/>
      <c r="G357" s="25"/>
      <c r="H357" s="25"/>
      <c r="I357" s="25"/>
      <c r="J357" s="25"/>
      <c r="K357" s="25"/>
      <c r="L357" s="25"/>
      <c r="M357" s="25"/>
      <c r="N357" s="25"/>
      <c r="O357" s="25"/>
      <c r="P357" s="25"/>
    </row>
    <row r="358">
      <c r="A358" s="15"/>
      <c r="B358" s="15" t="s">
        <v>608</v>
      </c>
      <c r="C358" s="14" t="s">
        <v>995</v>
      </c>
      <c r="D358" s="24"/>
      <c r="E358" s="24"/>
      <c r="F358" s="24"/>
      <c r="G358" s="24"/>
      <c r="H358" s="24"/>
      <c r="I358" s="24"/>
      <c r="J358" s="24"/>
      <c r="K358" s="24"/>
      <c r="L358" s="24"/>
      <c r="M358" s="24"/>
      <c r="N358" s="24"/>
      <c r="O358" s="24"/>
      <c r="P358" s="24"/>
    </row>
    <row r="359">
      <c r="A359" s="15"/>
      <c r="B359" s="15" t="s">
        <v>609</v>
      </c>
      <c r="C359" s="14" t="s">
        <v>996</v>
      </c>
      <c r="D359" s="25"/>
      <c r="E359" s="25"/>
      <c r="F359" s="25"/>
      <c r="G359" s="25"/>
      <c r="H359" s="25"/>
      <c r="I359" s="25"/>
      <c r="J359" s="25"/>
      <c r="K359" s="25"/>
      <c r="L359" s="25"/>
      <c r="M359" s="25"/>
      <c r="N359" s="25"/>
      <c r="O359" s="25"/>
      <c r="P359" s="25"/>
    </row>
    <row r="360">
      <c r="A360" s="15" t="s">
        <v>997</v>
      </c>
      <c r="B360" s="16"/>
      <c r="C360" s="14"/>
      <c r="D360" s="17" t="s">
        <v>556</v>
      </c>
      <c r="E360" s="17" t="s">
        <v>556</v>
      </c>
      <c r="F360" s="17" t="s">
        <v>556</v>
      </c>
      <c r="G360" s="17" t="s">
        <v>556</v>
      </c>
      <c r="H360" s="17" t="s">
        <v>556</v>
      </c>
      <c r="I360" s="17" t="s">
        <v>556</v>
      </c>
      <c r="J360" s="17" t="s">
        <v>556</v>
      </c>
      <c r="K360" s="17" t="s">
        <v>556</v>
      </c>
      <c r="L360" s="17" t="s">
        <v>556</v>
      </c>
      <c r="M360" s="17" t="s">
        <v>556</v>
      </c>
      <c r="N360" s="17" t="s">
        <v>556</v>
      </c>
      <c r="O360" s="17" t="s">
        <v>556</v>
      </c>
      <c r="P360" s="17" t="s">
        <v>556</v>
      </c>
    </row>
    <row r="361">
      <c r="A361" s="15"/>
      <c r="B361" s="15" t="s">
        <v>605</v>
      </c>
      <c r="C361" s="14" t="s">
        <v>998</v>
      </c>
      <c r="D361" s="23"/>
      <c r="E361" s="23"/>
      <c r="F361" s="23"/>
      <c r="G361" s="23"/>
      <c r="H361" s="23"/>
      <c r="I361" s="23"/>
      <c r="J361" s="23"/>
      <c r="K361" s="23"/>
      <c r="L361" s="23"/>
      <c r="M361" s="23"/>
      <c r="N361" s="23"/>
      <c r="O361" s="23"/>
      <c r="P361" s="26" t="s">
        <v>679</v>
      </c>
    </row>
    <row r="362">
      <c r="A362" s="15"/>
      <c r="B362" s="15" t="s">
        <v>606</v>
      </c>
      <c r="C362" s="14" t="s">
        <v>999</v>
      </c>
      <c r="D362" s="24"/>
      <c r="E362" s="24"/>
      <c r="F362" s="24"/>
      <c r="G362" s="24"/>
      <c r="H362" s="24"/>
      <c r="I362" s="24"/>
      <c r="J362" s="24"/>
      <c r="K362" s="24"/>
      <c r="L362" s="24"/>
      <c r="M362" s="24"/>
      <c r="N362" s="24"/>
      <c r="O362" s="24"/>
      <c r="P362" s="24"/>
    </row>
    <row r="363">
      <c r="A363" s="15"/>
      <c r="B363" s="15" t="s">
        <v>607</v>
      </c>
      <c r="C363" s="14" t="s">
        <v>1000</v>
      </c>
      <c r="D363" s="25"/>
      <c r="E363" s="25"/>
      <c r="F363" s="25"/>
      <c r="G363" s="25"/>
      <c r="H363" s="25"/>
      <c r="I363" s="25"/>
      <c r="J363" s="25"/>
      <c r="K363" s="25"/>
      <c r="L363" s="25"/>
      <c r="M363" s="25"/>
      <c r="N363" s="25"/>
      <c r="O363" s="25"/>
      <c r="P363" s="25"/>
    </row>
    <row r="364">
      <c r="A364" s="15"/>
      <c r="B364" s="15" t="s">
        <v>608</v>
      </c>
      <c r="C364" s="14" t="s">
        <v>1001</v>
      </c>
      <c r="D364" s="24"/>
      <c r="E364" s="24"/>
      <c r="F364" s="24"/>
      <c r="G364" s="24"/>
      <c r="H364" s="24"/>
      <c r="I364" s="24"/>
      <c r="J364" s="24"/>
      <c r="K364" s="24"/>
      <c r="L364" s="24"/>
      <c r="M364" s="24"/>
      <c r="N364" s="24"/>
      <c r="O364" s="24"/>
      <c r="P364" s="24"/>
    </row>
    <row r="365">
      <c r="A365" s="15"/>
      <c r="B365" s="15" t="s">
        <v>609</v>
      </c>
      <c r="C365" s="14" t="s">
        <v>1002</v>
      </c>
      <c r="D365" s="25"/>
      <c r="E365" s="25"/>
      <c r="F365" s="25"/>
      <c r="G365" s="25"/>
      <c r="H365" s="25"/>
      <c r="I365" s="25"/>
      <c r="J365" s="25"/>
      <c r="K365" s="25"/>
      <c r="L365" s="25"/>
      <c r="M365" s="25"/>
      <c r="N365" s="25"/>
      <c r="O365" s="25"/>
      <c r="P365" s="25"/>
    </row>
    <row r="366">
      <c r="A366" s="15" t="s">
        <v>1003</v>
      </c>
      <c r="B366" s="16"/>
      <c r="C366" s="14"/>
      <c r="D366" s="17" t="s">
        <v>556</v>
      </c>
      <c r="E366" s="17" t="s">
        <v>556</v>
      </c>
      <c r="F366" s="17" t="s">
        <v>556</v>
      </c>
      <c r="G366" s="17" t="s">
        <v>556</v>
      </c>
      <c r="H366" s="17" t="s">
        <v>556</v>
      </c>
      <c r="I366" s="17" t="s">
        <v>556</v>
      </c>
      <c r="J366" s="17" t="s">
        <v>556</v>
      </c>
      <c r="K366" s="17" t="s">
        <v>556</v>
      </c>
      <c r="L366" s="17" t="s">
        <v>556</v>
      </c>
      <c r="M366" s="17" t="s">
        <v>556</v>
      </c>
      <c r="N366" s="17" t="s">
        <v>556</v>
      </c>
      <c r="O366" s="17" t="s">
        <v>556</v>
      </c>
      <c r="P366" s="17" t="s">
        <v>556</v>
      </c>
    </row>
    <row r="367">
      <c r="A367" s="15"/>
      <c r="B367" s="15" t="s">
        <v>605</v>
      </c>
      <c r="C367" s="14" t="s">
        <v>1004</v>
      </c>
      <c r="D367" s="23"/>
      <c r="E367" s="23"/>
      <c r="F367" s="23"/>
      <c r="G367" s="23"/>
      <c r="H367" s="23"/>
      <c r="I367" s="23"/>
      <c r="J367" s="23"/>
      <c r="K367" s="23"/>
      <c r="L367" s="23"/>
      <c r="M367" s="23"/>
      <c r="N367" s="23"/>
      <c r="O367" s="23"/>
      <c r="P367" s="26" t="s">
        <v>679</v>
      </c>
    </row>
    <row r="368">
      <c r="A368" s="15"/>
      <c r="B368" s="15" t="s">
        <v>606</v>
      </c>
      <c r="C368" s="14" t="s">
        <v>1005</v>
      </c>
      <c r="D368" s="24"/>
      <c r="E368" s="24"/>
      <c r="F368" s="24"/>
      <c r="G368" s="24"/>
      <c r="H368" s="24"/>
      <c r="I368" s="24"/>
      <c r="J368" s="24"/>
      <c r="K368" s="24"/>
      <c r="L368" s="24"/>
      <c r="M368" s="24"/>
      <c r="N368" s="24"/>
      <c r="O368" s="24"/>
      <c r="P368" s="24"/>
    </row>
    <row r="369">
      <c r="A369" s="15"/>
      <c r="B369" s="15" t="s">
        <v>607</v>
      </c>
      <c r="C369" s="14" t="s">
        <v>1006</v>
      </c>
      <c r="D369" s="25"/>
      <c r="E369" s="25"/>
      <c r="F369" s="25"/>
      <c r="G369" s="25"/>
      <c r="H369" s="25"/>
      <c r="I369" s="25"/>
      <c r="J369" s="25"/>
      <c r="K369" s="25"/>
      <c r="L369" s="25"/>
      <c r="M369" s="25"/>
      <c r="N369" s="25"/>
      <c r="O369" s="25"/>
      <c r="P369" s="25"/>
    </row>
    <row r="370">
      <c r="A370" s="15"/>
      <c r="B370" s="15" t="s">
        <v>608</v>
      </c>
      <c r="C370" s="14" t="s">
        <v>1007</v>
      </c>
      <c r="D370" s="24"/>
      <c r="E370" s="24"/>
      <c r="F370" s="24"/>
      <c r="G370" s="24"/>
      <c r="H370" s="24"/>
      <c r="I370" s="24"/>
      <c r="J370" s="24"/>
      <c r="K370" s="24"/>
      <c r="L370" s="24"/>
      <c r="M370" s="24"/>
      <c r="N370" s="24"/>
      <c r="O370" s="24"/>
      <c r="P370" s="24"/>
    </row>
    <row r="371">
      <c r="A371" s="15"/>
      <c r="B371" s="15" t="s">
        <v>609</v>
      </c>
      <c r="C371" s="14" t="s">
        <v>1008</v>
      </c>
      <c r="D371" s="25"/>
      <c r="E371" s="25"/>
      <c r="F371" s="25"/>
      <c r="G371" s="25"/>
      <c r="H371" s="25"/>
      <c r="I371" s="25"/>
      <c r="J371" s="25"/>
      <c r="K371" s="25"/>
      <c r="L371" s="25"/>
      <c r="M371" s="25"/>
      <c r="N371" s="25"/>
      <c r="O371" s="25"/>
      <c r="P371" s="25"/>
    </row>
    <row r="372">
      <c r="A372" s="15" t="s">
        <v>1009</v>
      </c>
      <c r="B372" s="16"/>
      <c r="C372" s="14"/>
      <c r="D372" s="17" t="s">
        <v>556</v>
      </c>
      <c r="E372" s="17" t="s">
        <v>556</v>
      </c>
      <c r="F372" s="17" t="s">
        <v>556</v>
      </c>
      <c r="G372" s="17" t="s">
        <v>556</v>
      </c>
      <c r="H372" s="17" t="s">
        <v>556</v>
      </c>
      <c r="I372" s="17" t="s">
        <v>556</v>
      </c>
      <c r="J372" s="17" t="s">
        <v>556</v>
      </c>
      <c r="K372" s="17" t="s">
        <v>556</v>
      </c>
      <c r="L372" s="17" t="s">
        <v>556</v>
      </c>
      <c r="M372" s="17" t="s">
        <v>556</v>
      </c>
      <c r="N372" s="17" t="s">
        <v>556</v>
      </c>
      <c r="O372" s="17" t="s">
        <v>556</v>
      </c>
      <c r="P372" s="17" t="s">
        <v>556</v>
      </c>
    </row>
    <row r="373">
      <c r="A373" s="15"/>
      <c r="B373" s="15" t="s">
        <v>605</v>
      </c>
      <c r="C373" s="14" t="s">
        <v>1010</v>
      </c>
      <c r="D373" s="23"/>
      <c r="E373" s="23"/>
      <c r="F373" s="23"/>
      <c r="G373" s="23"/>
      <c r="H373" s="23"/>
      <c r="I373" s="23"/>
      <c r="J373" s="23"/>
      <c r="K373" s="23"/>
      <c r="L373" s="23"/>
      <c r="M373" s="23"/>
      <c r="N373" s="23"/>
      <c r="O373" s="23"/>
      <c r="P373" s="26" t="s">
        <v>679</v>
      </c>
    </row>
    <row r="374">
      <c r="A374" s="15"/>
      <c r="B374" s="15" t="s">
        <v>606</v>
      </c>
      <c r="C374" s="14" t="s">
        <v>1011</v>
      </c>
      <c r="D374" s="24"/>
      <c r="E374" s="24"/>
      <c r="F374" s="24"/>
      <c r="G374" s="24"/>
      <c r="H374" s="24"/>
      <c r="I374" s="24"/>
      <c r="J374" s="24"/>
      <c r="K374" s="24"/>
      <c r="L374" s="24"/>
      <c r="M374" s="24"/>
      <c r="N374" s="24"/>
      <c r="O374" s="24"/>
      <c r="P374" s="24"/>
    </row>
    <row r="375">
      <c r="A375" s="15"/>
      <c r="B375" s="15" t="s">
        <v>607</v>
      </c>
      <c r="C375" s="14" t="s">
        <v>1012</v>
      </c>
      <c r="D375" s="25"/>
      <c r="E375" s="25"/>
      <c r="F375" s="25"/>
      <c r="G375" s="25"/>
      <c r="H375" s="25"/>
      <c r="I375" s="25"/>
      <c r="J375" s="25"/>
      <c r="K375" s="25"/>
      <c r="L375" s="25"/>
      <c r="M375" s="25"/>
      <c r="N375" s="25"/>
      <c r="O375" s="25"/>
      <c r="P375" s="25"/>
    </row>
    <row r="376">
      <c r="A376" s="15"/>
      <c r="B376" s="15" t="s">
        <v>608</v>
      </c>
      <c r="C376" s="14" t="s">
        <v>1013</v>
      </c>
      <c r="D376" s="24"/>
      <c r="E376" s="24"/>
      <c r="F376" s="24"/>
      <c r="G376" s="24"/>
      <c r="H376" s="24"/>
      <c r="I376" s="24"/>
      <c r="J376" s="24"/>
      <c r="K376" s="24"/>
      <c r="L376" s="24"/>
      <c r="M376" s="24"/>
      <c r="N376" s="24"/>
      <c r="O376" s="24"/>
      <c r="P376" s="24"/>
    </row>
    <row r="377">
      <c r="A377" s="15"/>
      <c r="B377" s="15" t="s">
        <v>609</v>
      </c>
      <c r="C377" s="14" t="s">
        <v>1014</v>
      </c>
      <c r="D377" s="25"/>
      <c r="E377" s="25"/>
      <c r="F377" s="25"/>
      <c r="G377" s="25"/>
      <c r="H377" s="25"/>
      <c r="I377" s="25"/>
      <c r="J377" s="25"/>
      <c r="K377" s="25"/>
      <c r="L377" s="25"/>
      <c r="M377" s="25"/>
      <c r="N377" s="25"/>
      <c r="O377" s="25"/>
      <c r="P377" s="25"/>
    </row>
    <row r="378">
      <c r="A378" s="15" t="s">
        <v>1015</v>
      </c>
      <c r="B378" s="16"/>
      <c r="C378" s="14"/>
      <c r="D378" s="17" t="s">
        <v>556</v>
      </c>
      <c r="E378" s="17" t="s">
        <v>556</v>
      </c>
      <c r="F378" s="17" t="s">
        <v>556</v>
      </c>
      <c r="G378" s="17" t="s">
        <v>556</v>
      </c>
      <c r="H378" s="17" t="s">
        <v>556</v>
      </c>
      <c r="I378" s="17" t="s">
        <v>556</v>
      </c>
      <c r="J378" s="17" t="s">
        <v>556</v>
      </c>
      <c r="K378" s="17" t="s">
        <v>556</v>
      </c>
      <c r="L378" s="17" t="s">
        <v>556</v>
      </c>
      <c r="M378" s="17" t="s">
        <v>556</v>
      </c>
      <c r="N378" s="17" t="s">
        <v>556</v>
      </c>
      <c r="O378" s="17" t="s">
        <v>556</v>
      </c>
      <c r="P378" s="17" t="s">
        <v>556</v>
      </c>
    </row>
    <row r="379">
      <c r="A379" s="15"/>
      <c r="B379" s="15" t="s">
        <v>605</v>
      </c>
      <c r="C379" s="14" t="s">
        <v>1016</v>
      </c>
      <c r="D379" s="23"/>
      <c r="E379" s="23"/>
      <c r="F379" s="23"/>
      <c r="G379" s="23"/>
      <c r="H379" s="23"/>
      <c r="I379" s="23"/>
      <c r="J379" s="23"/>
      <c r="K379" s="23"/>
      <c r="L379" s="23"/>
      <c r="M379" s="23"/>
      <c r="N379" s="23"/>
      <c r="O379" s="23"/>
      <c r="P379" s="26" t="s">
        <v>679</v>
      </c>
    </row>
    <row r="380">
      <c r="A380" s="15"/>
      <c r="B380" s="15" t="s">
        <v>606</v>
      </c>
      <c r="C380" s="14" t="s">
        <v>1017</v>
      </c>
      <c r="D380" s="24"/>
      <c r="E380" s="24"/>
      <c r="F380" s="24"/>
      <c r="G380" s="24"/>
      <c r="H380" s="24"/>
      <c r="I380" s="24"/>
      <c r="J380" s="24"/>
      <c r="K380" s="24"/>
      <c r="L380" s="24"/>
      <c r="M380" s="24"/>
      <c r="N380" s="24"/>
      <c r="O380" s="24"/>
      <c r="P380" s="24"/>
    </row>
    <row r="381">
      <c r="A381" s="15"/>
      <c r="B381" s="15" t="s">
        <v>607</v>
      </c>
      <c r="C381" s="14" t="s">
        <v>1018</v>
      </c>
      <c r="D381" s="25"/>
      <c r="E381" s="25"/>
      <c r="F381" s="25"/>
      <c r="G381" s="25"/>
      <c r="H381" s="25"/>
      <c r="I381" s="25"/>
      <c r="J381" s="25"/>
      <c r="K381" s="25"/>
      <c r="L381" s="25"/>
      <c r="M381" s="25"/>
      <c r="N381" s="25"/>
      <c r="O381" s="25"/>
      <c r="P381" s="25"/>
    </row>
    <row r="382">
      <c r="A382" s="15"/>
      <c r="B382" s="15" t="s">
        <v>608</v>
      </c>
      <c r="C382" s="14" t="s">
        <v>1019</v>
      </c>
      <c r="D382" s="24"/>
      <c r="E382" s="24"/>
      <c r="F382" s="24"/>
      <c r="G382" s="24"/>
      <c r="H382" s="24"/>
      <c r="I382" s="24"/>
      <c r="J382" s="24"/>
      <c r="K382" s="24"/>
      <c r="L382" s="24"/>
      <c r="M382" s="24"/>
      <c r="N382" s="24"/>
      <c r="O382" s="24"/>
      <c r="P382" s="24"/>
    </row>
    <row r="383">
      <c r="A383" s="15"/>
      <c r="B383" s="15" t="s">
        <v>609</v>
      </c>
      <c r="C383" s="14" t="s">
        <v>1020</v>
      </c>
      <c r="D383" s="25"/>
      <c r="E383" s="25"/>
      <c r="F383" s="25"/>
      <c r="G383" s="25"/>
      <c r="H383" s="25"/>
      <c r="I383" s="25"/>
      <c r="J383" s="25"/>
      <c r="K383" s="25"/>
      <c r="L383" s="25"/>
      <c r="M383" s="25"/>
      <c r="N383" s="25"/>
      <c r="O383" s="25"/>
      <c r="P383" s="25"/>
    </row>
    <row r="384">
      <c r="A384" s="15" t="s">
        <v>1021</v>
      </c>
      <c r="B384" s="16"/>
      <c r="C384" s="14"/>
      <c r="D384" s="17" t="s">
        <v>556</v>
      </c>
      <c r="E384" s="17" t="s">
        <v>556</v>
      </c>
      <c r="F384" s="17" t="s">
        <v>556</v>
      </c>
      <c r="G384" s="17" t="s">
        <v>556</v>
      </c>
      <c r="H384" s="17" t="s">
        <v>556</v>
      </c>
      <c r="I384" s="17" t="s">
        <v>556</v>
      </c>
      <c r="J384" s="17" t="s">
        <v>556</v>
      </c>
      <c r="K384" s="17" t="s">
        <v>556</v>
      </c>
      <c r="L384" s="17" t="s">
        <v>556</v>
      </c>
      <c r="M384" s="17" t="s">
        <v>556</v>
      </c>
      <c r="N384" s="17" t="s">
        <v>556</v>
      </c>
      <c r="O384" s="17" t="s">
        <v>556</v>
      </c>
      <c r="P384" s="17" t="s">
        <v>556</v>
      </c>
    </row>
    <row r="385">
      <c r="A385" s="15"/>
      <c r="B385" s="15" t="s">
        <v>605</v>
      </c>
      <c r="C385" s="14" t="s">
        <v>1022</v>
      </c>
      <c r="D385" s="23"/>
      <c r="E385" s="23"/>
      <c r="F385" s="23"/>
      <c r="G385" s="23"/>
      <c r="H385" s="23"/>
      <c r="I385" s="23"/>
      <c r="J385" s="23"/>
      <c r="K385" s="23"/>
      <c r="L385" s="23"/>
      <c r="M385" s="23"/>
      <c r="N385" s="23"/>
      <c r="O385" s="23"/>
      <c r="P385" s="26" t="s">
        <v>679</v>
      </c>
    </row>
    <row r="386">
      <c r="A386" s="15"/>
      <c r="B386" s="15" t="s">
        <v>606</v>
      </c>
      <c r="C386" s="14" t="s">
        <v>1023</v>
      </c>
      <c r="D386" s="24"/>
      <c r="E386" s="24"/>
      <c r="F386" s="24"/>
      <c r="G386" s="24"/>
      <c r="H386" s="24"/>
      <c r="I386" s="24"/>
      <c r="J386" s="24"/>
      <c r="K386" s="24"/>
      <c r="L386" s="24"/>
      <c r="M386" s="24"/>
      <c r="N386" s="24"/>
      <c r="O386" s="24"/>
      <c r="P386" s="24"/>
    </row>
    <row r="387">
      <c r="A387" s="15"/>
      <c r="B387" s="15" t="s">
        <v>607</v>
      </c>
      <c r="C387" s="14" t="s">
        <v>1024</v>
      </c>
      <c r="D387" s="25"/>
      <c r="E387" s="25"/>
      <c r="F387" s="25"/>
      <c r="G387" s="25"/>
      <c r="H387" s="25"/>
      <c r="I387" s="25"/>
      <c r="J387" s="25"/>
      <c r="K387" s="25"/>
      <c r="L387" s="25"/>
      <c r="M387" s="25"/>
      <c r="N387" s="25"/>
      <c r="O387" s="25"/>
      <c r="P387" s="25"/>
    </row>
    <row r="388">
      <c r="A388" s="15"/>
      <c r="B388" s="15" t="s">
        <v>608</v>
      </c>
      <c r="C388" s="14" t="s">
        <v>1025</v>
      </c>
      <c r="D388" s="24"/>
      <c r="E388" s="24"/>
      <c r="F388" s="24"/>
      <c r="G388" s="24"/>
      <c r="H388" s="24"/>
      <c r="I388" s="24"/>
      <c r="J388" s="24"/>
      <c r="K388" s="24"/>
      <c r="L388" s="24"/>
      <c r="M388" s="24"/>
      <c r="N388" s="24"/>
      <c r="O388" s="24"/>
      <c r="P388" s="24"/>
    </row>
    <row r="389">
      <c r="A389" s="15"/>
      <c r="B389" s="15" t="s">
        <v>609</v>
      </c>
      <c r="C389" s="14" t="s">
        <v>1026</v>
      </c>
      <c r="D389" s="25"/>
      <c r="E389" s="25"/>
      <c r="F389" s="25"/>
      <c r="G389" s="25"/>
      <c r="H389" s="25"/>
      <c r="I389" s="25"/>
      <c r="J389" s="25"/>
      <c r="K389" s="25"/>
      <c r="L389" s="25"/>
      <c r="M389" s="25"/>
      <c r="N389" s="25"/>
      <c r="O389" s="25"/>
      <c r="P389" s="25"/>
    </row>
    <row r="390">
      <c r="A390" s="15" t="s">
        <v>1027</v>
      </c>
      <c r="B390" s="16"/>
      <c r="C390" s="14"/>
      <c r="D390" s="17" t="s">
        <v>556</v>
      </c>
      <c r="E390" s="17" t="s">
        <v>556</v>
      </c>
      <c r="F390" s="17" t="s">
        <v>556</v>
      </c>
      <c r="G390" s="17" t="s">
        <v>556</v>
      </c>
      <c r="H390" s="17" t="s">
        <v>556</v>
      </c>
      <c r="I390" s="17" t="s">
        <v>556</v>
      </c>
      <c r="J390" s="17" t="s">
        <v>556</v>
      </c>
      <c r="K390" s="17" t="s">
        <v>556</v>
      </c>
      <c r="L390" s="17" t="s">
        <v>556</v>
      </c>
      <c r="M390" s="17" t="s">
        <v>556</v>
      </c>
      <c r="N390" s="17" t="s">
        <v>556</v>
      </c>
      <c r="O390" s="17" t="s">
        <v>556</v>
      </c>
      <c r="P390" s="17" t="s">
        <v>556</v>
      </c>
    </row>
    <row r="391">
      <c r="A391" s="15"/>
      <c r="B391" s="15" t="s">
        <v>605</v>
      </c>
      <c r="C391" s="14" t="s">
        <v>1028</v>
      </c>
      <c r="D391" s="23"/>
      <c r="E391" s="23"/>
      <c r="F391" s="23"/>
      <c r="G391" s="23"/>
      <c r="H391" s="23"/>
      <c r="I391" s="23"/>
      <c r="J391" s="23"/>
      <c r="K391" s="23"/>
      <c r="L391" s="23"/>
      <c r="M391" s="23"/>
      <c r="N391" s="23"/>
      <c r="O391" s="23"/>
      <c r="P391" s="26" t="s">
        <v>679</v>
      </c>
    </row>
    <row r="392">
      <c r="A392" s="15"/>
      <c r="B392" s="15" t="s">
        <v>606</v>
      </c>
      <c r="C392" s="14" t="s">
        <v>1029</v>
      </c>
      <c r="D392" s="24"/>
      <c r="E392" s="24"/>
      <c r="F392" s="24"/>
      <c r="G392" s="24"/>
      <c r="H392" s="24"/>
      <c r="I392" s="24"/>
      <c r="J392" s="24"/>
      <c r="K392" s="24"/>
      <c r="L392" s="24"/>
      <c r="M392" s="24"/>
      <c r="N392" s="24"/>
      <c r="O392" s="24"/>
      <c r="P392" s="24"/>
    </row>
    <row r="393">
      <c r="A393" s="15"/>
      <c r="B393" s="15" t="s">
        <v>607</v>
      </c>
      <c r="C393" s="14" t="s">
        <v>1030</v>
      </c>
      <c r="D393" s="25"/>
      <c r="E393" s="25"/>
      <c r="F393" s="25"/>
      <c r="G393" s="25"/>
      <c r="H393" s="25"/>
      <c r="I393" s="25"/>
      <c r="J393" s="25"/>
      <c r="K393" s="25"/>
      <c r="L393" s="25"/>
      <c r="M393" s="25"/>
      <c r="N393" s="25"/>
      <c r="O393" s="25"/>
      <c r="P393" s="25"/>
    </row>
    <row r="394">
      <c r="A394" s="15"/>
      <c r="B394" s="15" t="s">
        <v>608</v>
      </c>
      <c r="C394" s="14" t="s">
        <v>1031</v>
      </c>
      <c r="D394" s="24"/>
      <c r="E394" s="24"/>
      <c r="F394" s="24"/>
      <c r="G394" s="24"/>
      <c r="H394" s="24"/>
      <c r="I394" s="24"/>
      <c r="J394" s="24"/>
      <c r="K394" s="24"/>
      <c r="L394" s="24"/>
      <c r="M394" s="24"/>
      <c r="N394" s="24"/>
      <c r="O394" s="24"/>
      <c r="P394" s="24"/>
    </row>
    <row r="395">
      <c r="A395" s="15"/>
      <c r="B395" s="15" t="s">
        <v>609</v>
      </c>
      <c r="C395" s="14" t="s">
        <v>1032</v>
      </c>
      <c r="D395" s="25"/>
      <c r="E395" s="25"/>
      <c r="F395" s="25"/>
      <c r="G395" s="25"/>
      <c r="H395" s="25"/>
      <c r="I395" s="25"/>
      <c r="J395" s="25"/>
      <c r="K395" s="25"/>
      <c r="L395" s="25"/>
      <c r="M395" s="25"/>
      <c r="N395" s="25"/>
      <c r="O395" s="25"/>
      <c r="P395" s="25"/>
    </row>
    <row r="396">
      <c r="A396" s="15" t="s">
        <v>1033</v>
      </c>
      <c r="B396" s="16"/>
      <c r="C396" s="14"/>
      <c r="D396" s="17" t="s">
        <v>556</v>
      </c>
      <c r="E396" s="17" t="s">
        <v>556</v>
      </c>
      <c r="F396" s="17" t="s">
        <v>556</v>
      </c>
      <c r="G396" s="17" t="s">
        <v>556</v>
      </c>
      <c r="H396" s="17" t="s">
        <v>556</v>
      </c>
      <c r="I396" s="17" t="s">
        <v>556</v>
      </c>
      <c r="J396" s="17" t="s">
        <v>556</v>
      </c>
      <c r="K396" s="17" t="s">
        <v>556</v>
      </c>
      <c r="L396" s="17" t="s">
        <v>556</v>
      </c>
      <c r="M396" s="17" t="s">
        <v>556</v>
      </c>
      <c r="N396" s="17" t="s">
        <v>556</v>
      </c>
      <c r="O396" s="17" t="s">
        <v>556</v>
      </c>
      <c r="P396" s="17" t="s">
        <v>556</v>
      </c>
    </row>
    <row r="397">
      <c r="A397" s="15"/>
      <c r="B397" s="15" t="s">
        <v>605</v>
      </c>
      <c r="C397" s="14" t="s">
        <v>1034</v>
      </c>
      <c r="D397" s="23"/>
      <c r="E397" s="23"/>
      <c r="F397" s="23"/>
      <c r="G397" s="23"/>
      <c r="H397" s="23"/>
      <c r="I397" s="23"/>
      <c r="J397" s="23"/>
      <c r="K397" s="23"/>
      <c r="L397" s="23"/>
      <c r="M397" s="23"/>
      <c r="N397" s="23"/>
      <c r="O397" s="23"/>
      <c r="P397" s="26" t="s">
        <v>679</v>
      </c>
    </row>
    <row r="398">
      <c r="A398" s="15"/>
      <c r="B398" s="15" t="s">
        <v>606</v>
      </c>
      <c r="C398" s="14" t="s">
        <v>1035</v>
      </c>
      <c r="D398" s="24"/>
      <c r="E398" s="24"/>
      <c r="F398" s="24"/>
      <c r="G398" s="24"/>
      <c r="H398" s="24"/>
      <c r="I398" s="24"/>
      <c r="J398" s="24"/>
      <c r="K398" s="24"/>
      <c r="L398" s="24"/>
      <c r="M398" s="24"/>
      <c r="N398" s="24"/>
      <c r="O398" s="24"/>
      <c r="P398" s="24"/>
    </row>
    <row r="399">
      <c r="A399" s="15"/>
      <c r="B399" s="15" t="s">
        <v>607</v>
      </c>
      <c r="C399" s="14" t="s">
        <v>1036</v>
      </c>
      <c r="D399" s="25"/>
      <c r="E399" s="25"/>
      <c r="F399" s="25"/>
      <c r="G399" s="25"/>
      <c r="H399" s="25"/>
      <c r="I399" s="25"/>
      <c r="J399" s="25"/>
      <c r="K399" s="25"/>
      <c r="L399" s="25"/>
      <c r="M399" s="25"/>
      <c r="N399" s="25"/>
      <c r="O399" s="25"/>
      <c r="P399" s="25"/>
    </row>
    <row r="400">
      <c r="A400" s="15"/>
      <c r="B400" s="15" t="s">
        <v>608</v>
      </c>
      <c r="C400" s="14" t="s">
        <v>1037</v>
      </c>
      <c r="D400" s="24"/>
      <c r="E400" s="24"/>
      <c r="F400" s="24"/>
      <c r="G400" s="24"/>
      <c r="H400" s="24"/>
      <c r="I400" s="24"/>
      <c r="J400" s="24"/>
      <c r="K400" s="24"/>
      <c r="L400" s="24"/>
      <c r="M400" s="24"/>
      <c r="N400" s="24"/>
      <c r="O400" s="24"/>
      <c r="P400" s="24"/>
    </row>
    <row r="401">
      <c r="A401" s="15"/>
      <c r="B401" s="15" t="s">
        <v>609</v>
      </c>
      <c r="C401" s="14" t="s">
        <v>1038</v>
      </c>
      <c r="D401" s="25"/>
      <c r="E401" s="25"/>
      <c r="F401" s="25"/>
      <c r="G401" s="25"/>
      <c r="H401" s="25"/>
      <c r="I401" s="25"/>
      <c r="J401" s="25"/>
      <c r="K401" s="25"/>
      <c r="L401" s="25"/>
      <c r="M401" s="25"/>
      <c r="N401" s="25"/>
      <c r="O401" s="25"/>
      <c r="P401" s="25"/>
    </row>
    <row r="402">
      <c r="A402" s="15" t="s">
        <v>1039</v>
      </c>
      <c r="B402" s="16"/>
      <c r="C402" s="14"/>
      <c r="D402" s="17" t="s">
        <v>556</v>
      </c>
      <c r="E402" s="17" t="s">
        <v>556</v>
      </c>
      <c r="F402" s="17" t="s">
        <v>556</v>
      </c>
      <c r="G402" s="17" t="s">
        <v>556</v>
      </c>
      <c r="H402" s="17" t="s">
        <v>556</v>
      </c>
      <c r="I402" s="17" t="s">
        <v>556</v>
      </c>
      <c r="J402" s="17" t="s">
        <v>556</v>
      </c>
      <c r="K402" s="17" t="s">
        <v>556</v>
      </c>
      <c r="L402" s="17" t="s">
        <v>556</v>
      </c>
      <c r="M402" s="17" t="s">
        <v>556</v>
      </c>
      <c r="N402" s="17" t="s">
        <v>556</v>
      </c>
      <c r="O402" s="17" t="s">
        <v>556</v>
      </c>
      <c r="P402" s="17" t="s">
        <v>556</v>
      </c>
    </row>
    <row r="403">
      <c r="A403" s="15"/>
      <c r="B403" s="15" t="s">
        <v>605</v>
      </c>
      <c r="C403" s="14" t="s">
        <v>1040</v>
      </c>
      <c r="D403" s="23"/>
      <c r="E403" s="23"/>
      <c r="F403" s="23"/>
      <c r="G403" s="23"/>
      <c r="H403" s="23"/>
      <c r="I403" s="23"/>
      <c r="J403" s="23"/>
      <c r="K403" s="23"/>
      <c r="L403" s="23"/>
      <c r="M403" s="23"/>
      <c r="N403" s="23"/>
      <c r="O403" s="23"/>
      <c r="P403" s="26" t="s">
        <v>679</v>
      </c>
    </row>
    <row r="404">
      <c r="A404" s="15"/>
      <c r="B404" s="15" t="s">
        <v>606</v>
      </c>
      <c r="C404" s="14" t="s">
        <v>1041</v>
      </c>
      <c r="D404" s="24"/>
      <c r="E404" s="24"/>
      <c r="F404" s="24"/>
      <c r="G404" s="24"/>
      <c r="H404" s="24"/>
      <c r="I404" s="24"/>
      <c r="J404" s="24"/>
      <c r="K404" s="24"/>
      <c r="L404" s="24"/>
      <c r="M404" s="24"/>
      <c r="N404" s="24"/>
      <c r="O404" s="24"/>
      <c r="P404" s="24"/>
    </row>
    <row r="405">
      <c r="A405" s="15"/>
      <c r="B405" s="15" t="s">
        <v>607</v>
      </c>
      <c r="C405" s="14" t="s">
        <v>1042</v>
      </c>
      <c r="D405" s="25"/>
      <c r="E405" s="25"/>
      <c r="F405" s="25"/>
      <c r="G405" s="25"/>
      <c r="H405" s="25"/>
      <c r="I405" s="25"/>
      <c r="J405" s="25"/>
      <c r="K405" s="25"/>
      <c r="L405" s="25"/>
      <c r="M405" s="25"/>
      <c r="N405" s="25"/>
      <c r="O405" s="25"/>
      <c r="P405" s="25"/>
    </row>
    <row r="406">
      <c r="A406" s="15"/>
      <c r="B406" s="15" t="s">
        <v>608</v>
      </c>
      <c r="C406" s="14" t="s">
        <v>1043</v>
      </c>
      <c r="D406" s="24"/>
      <c r="E406" s="24"/>
      <c r="F406" s="24"/>
      <c r="G406" s="24"/>
      <c r="H406" s="24"/>
      <c r="I406" s="24"/>
      <c r="J406" s="24"/>
      <c r="K406" s="24"/>
      <c r="L406" s="24"/>
      <c r="M406" s="24"/>
      <c r="N406" s="24"/>
      <c r="O406" s="24"/>
      <c r="P406" s="24"/>
    </row>
    <row r="407">
      <c r="A407" s="15"/>
      <c r="B407" s="15" t="s">
        <v>609</v>
      </c>
      <c r="C407" s="14" t="s">
        <v>1044</v>
      </c>
      <c r="D407" s="25"/>
      <c r="E407" s="25"/>
      <c r="F407" s="25"/>
      <c r="G407" s="25"/>
      <c r="H407" s="25"/>
      <c r="I407" s="25"/>
      <c r="J407" s="25"/>
      <c r="K407" s="25"/>
      <c r="L407" s="25"/>
      <c r="M407" s="25"/>
      <c r="N407" s="25"/>
      <c r="O407" s="25"/>
      <c r="P407" s="25"/>
    </row>
    <row r="408">
      <c r="A408" s="15" t="s">
        <v>1045</v>
      </c>
      <c r="B408" s="16"/>
      <c r="C408" s="14"/>
      <c r="D408" s="17" t="s">
        <v>556</v>
      </c>
      <c r="E408" s="17" t="s">
        <v>556</v>
      </c>
      <c r="F408" s="17" t="s">
        <v>556</v>
      </c>
      <c r="G408" s="17" t="s">
        <v>556</v>
      </c>
      <c r="H408" s="17" t="s">
        <v>556</v>
      </c>
      <c r="I408" s="17" t="s">
        <v>556</v>
      </c>
      <c r="J408" s="17" t="s">
        <v>556</v>
      </c>
      <c r="K408" s="17" t="s">
        <v>556</v>
      </c>
      <c r="L408" s="17" t="s">
        <v>556</v>
      </c>
      <c r="M408" s="17" t="s">
        <v>556</v>
      </c>
      <c r="N408" s="17" t="s">
        <v>556</v>
      </c>
      <c r="O408" s="17" t="s">
        <v>556</v>
      </c>
      <c r="P408" s="17" t="s">
        <v>556</v>
      </c>
    </row>
    <row r="409">
      <c r="A409" s="15"/>
      <c r="B409" s="15" t="s">
        <v>605</v>
      </c>
      <c r="C409" s="14" t="s">
        <v>1046</v>
      </c>
      <c r="D409" s="23"/>
      <c r="E409" s="23"/>
      <c r="F409" s="23"/>
      <c r="G409" s="23"/>
      <c r="H409" s="23"/>
      <c r="I409" s="23"/>
      <c r="J409" s="23"/>
      <c r="K409" s="23"/>
      <c r="L409" s="23"/>
      <c r="M409" s="23"/>
      <c r="N409" s="23"/>
      <c r="O409" s="23"/>
      <c r="P409" s="26" t="s">
        <v>679</v>
      </c>
    </row>
    <row r="410">
      <c r="A410" s="15"/>
      <c r="B410" s="15" t="s">
        <v>606</v>
      </c>
      <c r="C410" s="14" t="s">
        <v>1047</v>
      </c>
      <c r="D410" s="24"/>
      <c r="E410" s="24"/>
      <c r="F410" s="24"/>
      <c r="G410" s="24"/>
      <c r="H410" s="24"/>
      <c r="I410" s="24"/>
      <c r="J410" s="24"/>
      <c r="K410" s="24"/>
      <c r="L410" s="24"/>
      <c r="M410" s="24"/>
      <c r="N410" s="24"/>
      <c r="O410" s="24"/>
      <c r="P410" s="24"/>
    </row>
    <row r="411">
      <c r="A411" s="15"/>
      <c r="B411" s="15" t="s">
        <v>607</v>
      </c>
      <c r="C411" s="14" t="s">
        <v>1048</v>
      </c>
      <c r="D411" s="25"/>
      <c r="E411" s="25"/>
      <c r="F411" s="25"/>
      <c r="G411" s="25"/>
      <c r="H411" s="25"/>
      <c r="I411" s="25"/>
      <c r="J411" s="25"/>
      <c r="K411" s="25"/>
      <c r="L411" s="25"/>
      <c r="M411" s="25"/>
      <c r="N411" s="25"/>
      <c r="O411" s="25"/>
      <c r="P411" s="25"/>
    </row>
    <row r="412">
      <c r="A412" s="15"/>
      <c r="B412" s="15" t="s">
        <v>608</v>
      </c>
      <c r="C412" s="14" t="s">
        <v>1049</v>
      </c>
      <c r="D412" s="24"/>
      <c r="E412" s="24"/>
      <c r="F412" s="24"/>
      <c r="G412" s="24"/>
      <c r="H412" s="24"/>
      <c r="I412" s="24"/>
      <c r="J412" s="24"/>
      <c r="K412" s="24"/>
      <c r="L412" s="24"/>
      <c r="M412" s="24"/>
      <c r="N412" s="24"/>
      <c r="O412" s="24"/>
      <c r="P412" s="24"/>
    </row>
    <row r="413">
      <c r="A413" s="15"/>
      <c r="B413" s="15" t="s">
        <v>609</v>
      </c>
      <c r="C413" s="14" t="s">
        <v>1050</v>
      </c>
      <c r="D413" s="25"/>
      <c r="E413" s="25"/>
      <c r="F413" s="25"/>
      <c r="G413" s="25"/>
      <c r="H413" s="25"/>
      <c r="I413" s="25"/>
      <c r="J413" s="25"/>
      <c r="K413" s="25"/>
      <c r="L413" s="25"/>
      <c r="M413" s="25"/>
      <c r="N413" s="25"/>
      <c r="O413" s="25"/>
      <c r="P413" s="25"/>
    </row>
    <row r="414">
      <c r="A414" s="15" t="s">
        <v>1051</v>
      </c>
      <c r="B414" s="16"/>
      <c r="C414" s="14"/>
      <c r="D414" s="17" t="s">
        <v>556</v>
      </c>
      <c r="E414" s="17" t="s">
        <v>556</v>
      </c>
      <c r="F414" s="17" t="s">
        <v>556</v>
      </c>
      <c r="G414" s="17" t="s">
        <v>556</v>
      </c>
      <c r="H414" s="17" t="s">
        <v>556</v>
      </c>
      <c r="I414" s="17" t="s">
        <v>556</v>
      </c>
      <c r="J414" s="17" t="s">
        <v>556</v>
      </c>
      <c r="K414" s="17" t="s">
        <v>556</v>
      </c>
      <c r="L414" s="17" t="s">
        <v>556</v>
      </c>
      <c r="M414" s="17" t="s">
        <v>556</v>
      </c>
      <c r="N414" s="17" t="s">
        <v>556</v>
      </c>
      <c r="O414" s="17" t="s">
        <v>556</v>
      </c>
      <c r="P414" s="17" t="s">
        <v>556</v>
      </c>
    </row>
    <row r="415">
      <c r="A415" s="15"/>
      <c r="B415" s="15" t="s">
        <v>605</v>
      </c>
      <c r="C415" s="14" t="s">
        <v>1052</v>
      </c>
      <c r="D415" s="23"/>
      <c r="E415" s="23"/>
      <c r="F415" s="23"/>
      <c r="G415" s="23"/>
      <c r="H415" s="23"/>
      <c r="I415" s="23"/>
      <c r="J415" s="23"/>
      <c r="K415" s="23"/>
      <c r="L415" s="23"/>
      <c r="M415" s="23"/>
      <c r="N415" s="23"/>
      <c r="O415" s="23"/>
      <c r="P415" s="26" t="s">
        <v>679</v>
      </c>
    </row>
    <row r="416">
      <c r="A416" s="15"/>
      <c r="B416" s="15" t="s">
        <v>606</v>
      </c>
      <c r="C416" s="14" t="s">
        <v>1053</v>
      </c>
      <c r="D416" s="24"/>
      <c r="E416" s="24"/>
      <c r="F416" s="24"/>
      <c r="G416" s="24"/>
      <c r="H416" s="24"/>
      <c r="I416" s="24"/>
      <c r="J416" s="24"/>
      <c r="K416" s="24"/>
      <c r="L416" s="24"/>
      <c r="M416" s="24"/>
      <c r="N416" s="24"/>
      <c r="O416" s="24"/>
      <c r="P416" s="24"/>
    </row>
    <row r="417">
      <c r="A417" s="15"/>
      <c r="B417" s="15" t="s">
        <v>607</v>
      </c>
      <c r="C417" s="14" t="s">
        <v>1054</v>
      </c>
      <c r="D417" s="25"/>
      <c r="E417" s="25"/>
      <c r="F417" s="25"/>
      <c r="G417" s="25"/>
      <c r="H417" s="25"/>
      <c r="I417" s="25"/>
      <c r="J417" s="25"/>
      <c r="K417" s="25"/>
      <c r="L417" s="25"/>
      <c r="M417" s="25"/>
      <c r="N417" s="25"/>
      <c r="O417" s="25"/>
      <c r="P417" s="25"/>
    </row>
    <row r="418">
      <c r="A418" s="15"/>
      <c r="B418" s="15" t="s">
        <v>608</v>
      </c>
      <c r="C418" s="14" t="s">
        <v>1055</v>
      </c>
      <c r="D418" s="24"/>
      <c r="E418" s="24"/>
      <c r="F418" s="24"/>
      <c r="G418" s="24"/>
      <c r="H418" s="24"/>
      <c r="I418" s="24"/>
      <c r="J418" s="24"/>
      <c r="K418" s="24"/>
      <c r="L418" s="24"/>
      <c r="M418" s="24"/>
      <c r="N418" s="24"/>
      <c r="O418" s="24"/>
      <c r="P418" s="24"/>
    </row>
    <row r="419">
      <c r="A419" s="15"/>
      <c r="B419" s="15" t="s">
        <v>609</v>
      </c>
      <c r="C419" s="14" t="s">
        <v>1056</v>
      </c>
      <c r="D419" s="25"/>
      <c r="E419" s="25"/>
      <c r="F419" s="25"/>
      <c r="G419" s="25"/>
      <c r="H419" s="25"/>
      <c r="I419" s="25"/>
      <c r="J419" s="25"/>
      <c r="K419" s="25"/>
      <c r="L419" s="25"/>
      <c r="M419" s="25"/>
      <c r="N419" s="25"/>
      <c r="O419" s="25"/>
      <c r="P419" s="25"/>
    </row>
    <row r="420">
      <c r="A420" s="15" t="s">
        <v>1057</v>
      </c>
      <c r="B420" s="16"/>
      <c r="C420" s="14"/>
      <c r="D420" s="17" t="s">
        <v>556</v>
      </c>
      <c r="E420" s="17" t="s">
        <v>556</v>
      </c>
      <c r="F420" s="17" t="s">
        <v>556</v>
      </c>
      <c r="G420" s="17" t="s">
        <v>556</v>
      </c>
      <c r="H420" s="17" t="s">
        <v>556</v>
      </c>
      <c r="I420" s="17" t="s">
        <v>556</v>
      </c>
      <c r="J420" s="17" t="s">
        <v>556</v>
      </c>
      <c r="K420" s="17" t="s">
        <v>556</v>
      </c>
      <c r="L420" s="17" t="s">
        <v>556</v>
      </c>
      <c r="M420" s="17" t="s">
        <v>556</v>
      </c>
      <c r="N420" s="17" t="s">
        <v>556</v>
      </c>
      <c r="O420" s="17" t="s">
        <v>556</v>
      </c>
      <c r="P420" s="17" t="s">
        <v>556</v>
      </c>
    </row>
    <row r="421">
      <c r="A421" s="15"/>
      <c r="B421" s="15" t="s">
        <v>605</v>
      </c>
      <c r="C421" s="14" t="s">
        <v>1058</v>
      </c>
      <c r="D421" s="23"/>
      <c r="E421" s="23"/>
      <c r="F421" s="23"/>
      <c r="G421" s="23"/>
      <c r="H421" s="23"/>
      <c r="I421" s="23"/>
      <c r="J421" s="23"/>
      <c r="K421" s="23"/>
      <c r="L421" s="23"/>
      <c r="M421" s="23"/>
      <c r="N421" s="23"/>
      <c r="O421" s="23"/>
      <c r="P421" s="26" t="s">
        <v>679</v>
      </c>
    </row>
    <row r="422">
      <c r="A422" s="15"/>
      <c r="B422" s="15" t="s">
        <v>606</v>
      </c>
      <c r="C422" s="14" t="s">
        <v>1059</v>
      </c>
      <c r="D422" s="24"/>
      <c r="E422" s="24"/>
      <c r="F422" s="24"/>
      <c r="G422" s="24"/>
      <c r="H422" s="24"/>
      <c r="I422" s="24"/>
      <c r="J422" s="24"/>
      <c r="K422" s="24"/>
      <c r="L422" s="24"/>
      <c r="M422" s="24"/>
      <c r="N422" s="24"/>
      <c r="O422" s="24"/>
      <c r="P422" s="24"/>
    </row>
    <row r="423">
      <c r="A423" s="15"/>
      <c r="B423" s="15" t="s">
        <v>607</v>
      </c>
      <c r="C423" s="14" t="s">
        <v>1060</v>
      </c>
      <c r="D423" s="25"/>
      <c r="E423" s="25"/>
      <c r="F423" s="25"/>
      <c r="G423" s="25"/>
      <c r="H423" s="25"/>
      <c r="I423" s="25"/>
      <c r="J423" s="25"/>
      <c r="K423" s="25"/>
      <c r="L423" s="25"/>
      <c r="M423" s="25"/>
      <c r="N423" s="25"/>
      <c r="O423" s="25"/>
      <c r="P423" s="25"/>
    </row>
    <row r="424">
      <c r="A424" s="15"/>
      <c r="B424" s="15" t="s">
        <v>608</v>
      </c>
      <c r="C424" s="14" t="s">
        <v>1061</v>
      </c>
      <c r="D424" s="24"/>
      <c r="E424" s="24"/>
      <c r="F424" s="24"/>
      <c r="G424" s="24"/>
      <c r="H424" s="24"/>
      <c r="I424" s="24"/>
      <c r="J424" s="24"/>
      <c r="K424" s="24"/>
      <c r="L424" s="24"/>
      <c r="M424" s="24"/>
      <c r="N424" s="24"/>
      <c r="O424" s="24"/>
      <c r="P424" s="24"/>
    </row>
    <row r="425">
      <c r="A425" s="15"/>
      <c r="B425" s="15" t="s">
        <v>609</v>
      </c>
      <c r="C425" s="14" t="s">
        <v>1062</v>
      </c>
      <c r="D425" s="25"/>
      <c r="E425" s="25"/>
      <c r="F425" s="25"/>
      <c r="G425" s="25"/>
      <c r="H425" s="25"/>
      <c r="I425" s="25"/>
      <c r="J425" s="25"/>
      <c r="K425" s="25"/>
      <c r="L425" s="25"/>
      <c r="M425" s="25"/>
      <c r="N425" s="25"/>
      <c r="O425" s="25"/>
      <c r="P425" s="25"/>
    </row>
    <row r="426">
      <c r="A426" s="15" t="s">
        <v>1063</v>
      </c>
      <c r="B426" s="16"/>
      <c r="C426" s="14"/>
      <c r="D426" s="17" t="s">
        <v>556</v>
      </c>
      <c r="E426" s="17" t="s">
        <v>556</v>
      </c>
      <c r="F426" s="17" t="s">
        <v>556</v>
      </c>
      <c r="G426" s="17" t="s">
        <v>556</v>
      </c>
      <c r="H426" s="17" t="s">
        <v>556</v>
      </c>
      <c r="I426" s="17" t="s">
        <v>556</v>
      </c>
      <c r="J426" s="17" t="s">
        <v>556</v>
      </c>
      <c r="K426" s="17" t="s">
        <v>556</v>
      </c>
      <c r="L426" s="17" t="s">
        <v>556</v>
      </c>
      <c r="M426" s="17" t="s">
        <v>556</v>
      </c>
      <c r="N426" s="17" t="s">
        <v>556</v>
      </c>
      <c r="O426" s="17" t="s">
        <v>556</v>
      </c>
      <c r="P426" s="17" t="s">
        <v>556</v>
      </c>
    </row>
    <row r="427">
      <c r="A427" s="15"/>
      <c r="B427" s="15" t="s">
        <v>605</v>
      </c>
      <c r="C427" s="14" t="s">
        <v>1064</v>
      </c>
      <c r="D427" s="23"/>
      <c r="E427" s="23"/>
      <c r="F427" s="23"/>
      <c r="G427" s="23"/>
      <c r="H427" s="23"/>
      <c r="I427" s="23"/>
      <c r="J427" s="23"/>
      <c r="K427" s="23"/>
      <c r="L427" s="23"/>
      <c r="M427" s="23"/>
      <c r="N427" s="23"/>
      <c r="O427" s="23"/>
      <c r="P427" s="26" t="s">
        <v>679</v>
      </c>
    </row>
    <row r="428">
      <c r="A428" s="15"/>
      <c r="B428" s="15" t="s">
        <v>606</v>
      </c>
      <c r="C428" s="14" t="s">
        <v>1065</v>
      </c>
      <c r="D428" s="24"/>
      <c r="E428" s="24"/>
      <c r="F428" s="24"/>
      <c r="G428" s="24"/>
      <c r="H428" s="24"/>
      <c r="I428" s="24"/>
      <c r="J428" s="24"/>
      <c r="K428" s="24"/>
      <c r="L428" s="24"/>
      <c r="M428" s="24"/>
      <c r="N428" s="24"/>
      <c r="O428" s="24"/>
      <c r="P428" s="24"/>
    </row>
    <row r="429">
      <c r="A429" s="15"/>
      <c r="B429" s="15" t="s">
        <v>607</v>
      </c>
      <c r="C429" s="14" t="s">
        <v>1066</v>
      </c>
      <c r="D429" s="25"/>
      <c r="E429" s="25"/>
      <c r="F429" s="25"/>
      <c r="G429" s="25"/>
      <c r="H429" s="25"/>
      <c r="I429" s="25"/>
      <c r="J429" s="25"/>
      <c r="K429" s="25"/>
      <c r="L429" s="25"/>
      <c r="M429" s="25"/>
      <c r="N429" s="25"/>
      <c r="O429" s="25"/>
      <c r="P429" s="25"/>
    </row>
    <row r="430">
      <c r="A430" s="15"/>
      <c r="B430" s="15" t="s">
        <v>608</v>
      </c>
      <c r="C430" s="14" t="s">
        <v>1067</v>
      </c>
      <c r="D430" s="24"/>
      <c r="E430" s="24"/>
      <c r="F430" s="24"/>
      <c r="G430" s="24"/>
      <c r="H430" s="24"/>
      <c r="I430" s="24"/>
      <c r="J430" s="24"/>
      <c r="K430" s="24"/>
      <c r="L430" s="24"/>
      <c r="M430" s="24"/>
      <c r="N430" s="24"/>
      <c r="O430" s="24"/>
      <c r="P430" s="24"/>
    </row>
    <row r="431">
      <c r="A431" s="15"/>
      <c r="B431" s="15" t="s">
        <v>609</v>
      </c>
      <c r="C431" s="14" t="s">
        <v>1068</v>
      </c>
      <c r="D431" s="25"/>
      <c r="E431" s="25"/>
      <c r="F431" s="25"/>
      <c r="G431" s="25"/>
      <c r="H431" s="25"/>
      <c r="I431" s="25"/>
      <c r="J431" s="25"/>
      <c r="K431" s="25"/>
      <c r="L431" s="25"/>
      <c r="M431" s="25"/>
      <c r="N431" s="25"/>
      <c r="O431" s="25"/>
      <c r="P431" s="25"/>
    </row>
    <row r="432">
      <c r="A432" s="15" t="s">
        <v>1069</v>
      </c>
      <c r="B432" s="16"/>
      <c r="C432" s="14"/>
      <c r="D432" s="17" t="s">
        <v>556</v>
      </c>
      <c r="E432" s="17" t="s">
        <v>556</v>
      </c>
      <c r="F432" s="17" t="s">
        <v>556</v>
      </c>
      <c r="G432" s="17" t="s">
        <v>556</v>
      </c>
      <c r="H432" s="17" t="s">
        <v>556</v>
      </c>
      <c r="I432" s="17" t="s">
        <v>556</v>
      </c>
      <c r="J432" s="17" t="s">
        <v>556</v>
      </c>
      <c r="K432" s="17" t="s">
        <v>556</v>
      </c>
      <c r="L432" s="17" t="s">
        <v>556</v>
      </c>
      <c r="M432" s="17" t="s">
        <v>556</v>
      </c>
      <c r="N432" s="17" t="s">
        <v>556</v>
      </c>
      <c r="O432" s="17" t="s">
        <v>556</v>
      </c>
      <c r="P432" s="17" t="s">
        <v>556</v>
      </c>
    </row>
    <row r="433">
      <c r="A433" s="15"/>
      <c r="B433" s="15" t="s">
        <v>605</v>
      </c>
      <c r="C433" s="14" t="s">
        <v>1070</v>
      </c>
      <c r="D433" s="23"/>
      <c r="E433" s="23"/>
      <c r="F433" s="23"/>
      <c r="G433" s="23"/>
      <c r="H433" s="23"/>
      <c r="I433" s="23"/>
      <c r="J433" s="23"/>
      <c r="K433" s="23"/>
      <c r="L433" s="23"/>
      <c r="M433" s="23"/>
      <c r="N433" s="23"/>
      <c r="O433" s="23"/>
      <c r="P433" s="23"/>
    </row>
    <row r="434">
      <c r="A434" s="15"/>
      <c r="B434" s="15" t="s">
        <v>606</v>
      </c>
      <c r="C434" s="14" t="s">
        <v>1071</v>
      </c>
      <c r="D434" s="24"/>
      <c r="E434" s="24"/>
      <c r="F434" s="24"/>
      <c r="G434" s="24"/>
      <c r="H434" s="24"/>
      <c r="I434" s="24"/>
      <c r="J434" s="24"/>
      <c r="K434" s="24"/>
      <c r="L434" s="24"/>
      <c r="M434" s="24"/>
      <c r="N434" s="24"/>
      <c r="O434" s="24"/>
      <c r="P434" s="24"/>
    </row>
    <row r="435">
      <c r="A435" s="15"/>
      <c r="B435" s="15" t="s">
        <v>607</v>
      </c>
      <c r="C435" s="14" t="s">
        <v>1072</v>
      </c>
      <c r="D435" s="25"/>
      <c r="E435" s="25"/>
      <c r="F435" s="25"/>
      <c r="G435" s="25"/>
      <c r="H435" s="25"/>
      <c r="I435" s="25"/>
      <c r="J435" s="25"/>
      <c r="K435" s="25"/>
      <c r="L435" s="25"/>
      <c r="M435" s="25"/>
      <c r="N435" s="25"/>
      <c r="O435" s="25"/>
      <c r="P435" s="25"/>
    </row>
    <row r="436">
      <c r="A436" s="15"/>
      <c r="B436" s="15" t="s">
        <v>608</v>
      </c>
      <c r="C436" s="14" t="s">
        <v>1073</v>
      </c>
      <c r="D436" s="24"/>
      <c r="E436" s="24"/>
      <c r="F436" s="24"/>
      <c r="G436" s="24"/>
      <c r="H436" s="24"/>
      <c r="I436" s="24"/>
      <c r="J436" s="24"/>
      <c r="K436" s="24"/>
      <c r="L436" s="24"/>
      <c r="M436" s="24"/>
      <c r="N436" s="24"/>
      <c r="O436" s="24"/>
      <c r="P436" s="24"/>
    </row>
    <row r="437">
      <c r="A437" s="15"/>
      <c r="B437" s="15" t="s">
        <v>609</v>
      </c>
      <c r="C437" s="14" t="s">
        <v>1074</v>
      </c>
      <c r="D437" s="25"/>
      <c r="E437" s="25"/>
      <c r="F437" s="25"/>
      <c r="G437" s="25"/>
      <c r="H437" s="25"/>
      <c r="I437" s="25"/>
      <c r="J437" s="25"/>
      <c r="K437" s="25"/>
      <c r="L437" s="25"/>
      <c r="M437" s="25"/>
      <c r="N437" s="25"/>
      <c r="O437" s="25"/>
      <c r="P437" s="25"/>
    </row>
  </sheetData>
  <mergeCells>
    <mergeCell ref="A4:C5"/>
    <mergeCell ref="A6:A11"/>
    <mergeCell ref="A12:A17"/>
    <mergeCell ref="A18:A23"/>
    <mergeCell ref="A24:A29"/>
    <mergeCell ref="A30:A35"/>
    <mergeCell ref="A36:A41"/>
    <mergeCell ref="A42:A47"/>
    <mergeCell ref="A48:A53"/>
    <mergeCell ref="A54:A59"/>
    <mergeCell ref="A60:A65"/>
    <mergeCell ref="A66:A71"/>
    <mergeCell ref="A72:A77"/>
    <mergeCell ref="A78:A83"/>
    <mergeCell ref="A84:A89"/>
    <mergeCell ref="A90:A95"/>
    <mergeCell ref="A96:A101"/>
    <mergeCell ref="A102:A107"/>
    <mergeCell ref="A108:A113"/>
    <mergeCell ref="A114:A119"/>
    <mergeCell ref="A120:A125"/>
    <mergeCell ref="A126:A131"/>
    <mergeCell ref="A132:A137"/>
    <mergeCell ref="A138:A143"/>
    <mergeCell ref="A144:A149"/>
    <mergeCell ref="A150:A155"/>
    <mergeCell ref="A156:A161"/>
    <mergeCell ref="A162:A167"/>
    <mergeCell ref="A168:A173"/>
    <mergeCell ref="A174:A179"/>
    <mergeCell ref="A180:A185"/>
    <mergeCell ref="A186:A191"/>
    <mergeCell ref="A192:A197"/>
    <mergeCell ref="A198:A203"/>
    <mergeCell ref="A204:A209"/>
    <mergeCell ref="A210:A215"/>
    <mergeCell ref="A216:A221"/>
    <mergeCell ref="A222:A227"/>
    <mergeCell ref="A228:A233"/>
    <mergeCell ref="A234:A239"/>
    <mergeCell ref="A240:A245"/>
    <mergeCell ref="A246:A251"/>
    <mergeCell ref="A252:A257"/>
    <mergeCell ref="A258:A263"/>
    <mergeCell ref="A264:A269"/>
    <mergeCell ref="A270:A275"/>
    <mergeCell ref="A276:A281"/>
    <mergeCell ref="A282:A287"/>
    <mergeCell ref="A288:A293"/>
    <mergeCell ref="A294:A299"/>
    <mergeCell ref="A300:A305"/>
    <mergeCell ref="A306:A311"/>
    <mergeCell ref="A312:A317"/>
    <mergeCell ref="A318:A323"/>
    <mergeCell ref="A324:A329"/>
    <mergeCell ref="A330:A335"/>
    <mergeCell ref="A336:A341"/>
    <mergeCell ref="A342:A347"/>
    <mergeCell ref="A348:A353"/>
    <mergeCell ref="A354:A359"/>
    <mergeCell ref="A360:A365"/>
    <mergeCell ref="A366:A371"/>
    <mergeCell ref="A372:A377"/>
    <mergeCell ref="A378:A383"/>
    <mergeCell ref="A384:A389"/>
    <mergeCell ref="A390:A395"/>
    <mergeCell ref="A396:A401"/>
    <mergeCell ref="A402:A407"/>
    <mergeCell ref="A408:A413"/>
    <mergeCell ref="A414:A419"/>
    <mergeCell ref="A420:A425"/>
    <mergeCell ref="A426:A431"/>
    <mergeCell ref="A432:A437"/>
  </mergeCell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M4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1" t="s">
        <v>553</v>
      </c>
      <c r="B1" s="12" t="s">
        <v>211</v>
      </c>
    </row>
    <row r="2" ht="15.0" customHeight="true"/>
    <row r="3">
      <c r="A3" s="12"/>
      <c r="B3" s="12"/>
      <c r="C3" s="12"/>
      <c r="D3" s="12"/>
      <c r="E3" s="12"/>
      <c r="F3" s="13" t="s">
        <v>1075</v>
      </c>
      <c r="G3" s="13" t="s">
        <v>1076</v>
      </c>
      <c r="H3" s="13" t="s">
        <v>1077</v>
      </c>
      <c r="I3" s="13" t="s">
        <v>1078</v>
      </c>
      <c r="J3" s="13" t="s">
        <v>1079</v>
      </c>
      <c r="K3" s="13" t="s">
        <v>1080</v>
      </c>
      <c r="L3" s="13" t="s">
        <v>1081</v>
      </c>
    </row>
    <row r="4">
      <c r="A4" s="12"/>
      <c r="B4" s="12"/>
      <c r="C4" s="12"/>
      <c r="D4" s="12"/>
      <c r="E4" s="12"/>
      <c r="F4" s="14" t="s">
        <v>554</v>
      </c>
      <c r="G4" s="14" t="s">
        <v>559</v>
      </c>
      <c r="H4" s="14" t="s">
        <v>561</v>
      </c>
      <c r="I4" s="14" t="s">
        <v>563</v>
      </c>
      <c r="J4" s="14" t="s">
        <v>564</v>
      </c>
      <c r="K4" s="14" t="s">
        <v>565</v>
      </c>
      <c r="L4" s="14" t="s">
        <v>580</v>
      </c>
    </row>
    <row r="5">
      <c r="A5" s="15" t="s">
        <v>611</v>
      </c>
      <c r="B5" s="16"/>
      <c r="C5" s="16"/>
      <c r="D5" s="16"/>
      <c r="E5" s="14" t="s">
        <v>554</v>
      </c>
      <c r="F5" s="22"/>
      <c r="G5" s="22"/>
      <c r="H5" s="22"/>
      <c r="I5" s="22"/>
      <c r="J5" s="22"/>
      <c r="K5" s="26" t="s">
        <v>613</v>
      </c>
      <c r="L5" s="26" t="s">
        <v>613</v>
      </c>
    </row>
    <row r="6">
      <c r="A6" s="15"/>
      <c r="B6" s="15" t="s">
        <v>1082</v>
      </c>
      <c r="C6" s="15"/>
      <c r="D6" s="15"/>
      <c r="E6" s="14" t="s">
        <v>559</v>
      </c>
      <c r="F6" s="23"/>
      <c r="G6" s="23"/>
      <c r="H6" s="23"/>
      <c r="I6" s="23"/>
      <c r="J6" s="23"/>
      <c r="K6" s="26" t="s">
        <v>613</v>
      </c>
      <c r="L6" s="26" t="s">
        <v>613</v>
      </c>
    </row>
    <row r="7">
      <c r="A7" s="15"/>
      <c r="B7" s="15" t="s">
        <v>1083</v>
      </c>
      <c r="C7" s="15"/>
      <c r="D7" s="15"/>
      <c r="E7" s="14" t="s">
        <v>561</v>
      </c>
      <c r="F7" s="22"/>
      <c r="G7" s="22"/>
      <c r="H7" s="22"/>
      <c r="I7" s="22"/>
      <c r="J7" s="22"/>
      <c r="K7" s="26" t="s">
        <v>613</v>
      </c>
      <c r="L7" s="26" t="s">
        <v>613</v>
      </c>
    </row>
    <row r="8">
      <c r="A8" s="15"/>
      <c r="B8" s="15" t="s">
        <v>1084</v>
      </c>
      <c r="C8" s="15"/>
      <c r="D8" s="15"/>
      <c r="E8" s="14" t="s">
        <v>563</v>
      </c>
      <c r="F8" s="23"/>
      <c r="G8" s="23"/>
      <c r="H8" s="23"/>
      <c r="I8" s="23"/>
      <c r="J8" s="23"/>
      <c r="K8" s="26" t="s">
        <v>613</v>
      </c>
      <c r="L8" s="26" t="s">
        <v>613</v>
      </c>
    </row>
    <row r="9">
      <c r="A9" s="15"/>
      <c r="B9" s="15" t="s">
        <v>1085</v>
      </c>
      <c r="C9" s="15"/>
      <c r="D9" s="15"/>
      <c r="E9" s="14" t="s">
        <v>564</v>
      </c>
      <c r="F9" s="22"/>
      <c r="G9" s="22"/>
      <c r="H9" s="22"/>
      <c r="I9" s="22"/>
      <c r="J9" s="22"/>
      <c r="K9" s="26" t="s">
        <v>613</v>
      </c>
      <c r="L9" s="26" t="s">
        <v>613</v>
      </c>
    </row>
    <row r="10">
      <c r="A10" s="15" t="s">
        <v>1086</v>
      </c>
      <c r="B10" s="16"/>
      <c r="C10" s="16"/>
      <c r="D10" s="16"/>
      <c r="E10" s="14" t="s">
        <v>565</v>
      </c>
      <c r="F10" s="23"/>
      <c r="G10" s="23"/>
      <c r="H10" s="23"/>
      <c r="I10" s="23"/>
      <c r="J10" s="23"/>
      <c r="K10" s="26" t="s">
        <v>613</v>
      </c>
      <c r="L10" s="26" t="s">
        <v>613</v>
      </c>
    </row>
    <row r="11">
      <c r="A11" s="15"/>
      <c r="B11" s="15" t="s">
        <v>1087</v>
      </c>
      <c r="C11" s="15"/>
      <c r="D11" s="15"/>
      <c r="E11" s="14" t="s">
        <v>580</v>
      </c>
      <c r="F11" s="22"/>
      <c r="G11" s="22"/>
      <c r="H11" s="22"/>
      <c r="I11" s="22"/>
      <c r="J11" s="22"/>
      <c r="K11" s="26" t="s">
        <v>613</v>
      </c>
      <c r="L11" s="26" t="s">
        <v>613</v>
      </c>
    </row>
    <row r="12">
      <c r="A12" s="15"/>
      <c r="B12" s="15" t="s">
        <v>1088</v>
      </c>
      <c r="C12" s="15"/>
      <c r="D12" s="15"/>
      <c r="E12" s="14" t="s">
        <v>582</v>
      </c>
      <c r="F12" s="23"/>
      <c r="G12" s="23"/>
      <c r="H12" s="23"/>
      <c r="I12" s="23"/>
      <c r="J12" s="23"/>
      <c r="K12" s="26" t="s">
        <v>613</v>
      </c>
      <c r="L12" s="26" t="s">
        <v>613</v>
      </c>
    </row>
    <row r="13">
      <c r="A13" s="15"/>
      <c r="B13" s="15" t="s">
        <v>1089</v>
      </c>
      <c r="C13" s="15"/>
      <c r="D13" s="15"/>
      <c r="E13" s="14" t="s">
        <v>584</v>
      </c>
      <c r="F13" s="22"/>
      <c r="G13" s="22"/>
      <c r="H13" s="22"/>
      <c r="I13" s="22"/>
      <c r="J13" s="22"/>
      <c r="K13" s="26" t="s">
        <v>613</v>
      </c>
      <c r="L13" s="26" t="s">
        <v>613</v>
      </c>
    </row>
    <row r="14">
      <c r="A14" s="15"/>
      <c r="B14" s="15" t="s">
        <v>1090</v>
      </c>
      <c r="C14" s="15"/>
      <c r="D14" s="15"/>
      <c r="E14" s="14" t="s">
        <v>476</v>
      </c>
      <c r="F14" s="23"/>
      <c r="G14" s="23"/>
      <c r="H14" s="23"/>
      <c r="I14" s="23"/>
      <c r="J14" s="23"/>
      <c r="K14" s="26" t="s">
        <v>613</v>
      </c>
      <c r="L14" s="26" t="s">
        <v>613</v>
      </c>
    </row>
    <row r="15">
      <c r="A15" s="15"/>
      <c r="B15" s="15" t="s">
        <v>1091</v>
      </c>
      <c r="C15" s="15"/>
      <c r="D15" s="15"/>
      <c r="E15" s="14" t="s">
        <v>502</v>
      </c>
      <c r="F15" s="22"/>
      <c r="G15" s="22"/>
      <c r="H15" s="22"/>
      <c r="I15" s="22"/>
      <c r="J15" s="22"/>
      <c r="K15" s="26" t="s">
        <v>613</v>
      </c>
      <c r="L15" s="26" t="s">
        <v>613</v>
      </c>
    </row>
    <row r="16">
      <c r="A16" s="15"/>
      <c r="B16" s="15" t="s">
        <v>1092</v>
      </c>
      <c r="C16" s="15"/>
      <c r="D16" s="15"/>
      <c r="E16" s="14" t="s">
        <v>531</v>
      </c>
      <c r="F16" s="23"/>
      <c r="G16" s="23"/>
      <c r="H16" s="23"/>
      <c r="I16" s="23"/>
      <c r="J16" s="23"/>
      <c r="K16" s="26" t="s">
        <v>613</v>
      </c>
      <c r="L16" s="26" t="s">
        <v>613</v>
      </c>
    </row>
    <row r="17">
      <c r="A17" s="15"/>
      <c r="B17" s="15" t="s">
        <v>1093</v>
      </c>
      <c r="C17" s="15"/>
      <c r="D17" s="15"/>
      <c r="E17" s="14" t="s">
        <v>619</v>
      </c>
      <c r="F17" s="22"/>
      <c r="G17" s="22"/>
      <c r="H17" s="22"/>
      <c r="I17" s="22"/>
      <c r="J17" s="22"/>
      <c r="K17" s="26" t="s">
        <v>613</v>
      </c>
      <c r="L17" s="26" t="s">
        <v>613</v>
      </c>
    </row>
    <row r="18">
      <c r="A18" s="15"/>
      <c r="B18" s="15" t="s">
        <v>1094</v>
      </c>
      <c r="C18" s="15"/>
      <c r="D18" s="15"/>
      <c r="E18" s="14" t="s">
        <v>621</v>
      </c>
      <c r="F18" s="23"/>
      <c r="G18" s="23"/>
      <c r="H18" s="23"/>
      <c r="I18" s="23"/>
      <c r="J18" s="23"/>
      <c r="K18" s="26" t="s">
        <v>613</v>
      </c>
      <c r="L18" s="26" t="s">
        <v>613</v>
      </c>
    </row>
    <row r="19">
      <c r="A19" s="15"/>
      <c r="B19" s="15" t="s">
        <v>1095</v>
      </c>
      <c r="C19" s="15"/>
      <c r="D19" s="15"/>
      <c r="E19" s="14" t="s">
        <v>623</v>
      </c>
      <c r="F19" s="22"/>
      <c r="G19" s="22"/>
      <c r="H19" s="22"/>
      <c r="I19" s="22"/>
      <c r="J19" s="22"/>
      <c r="K19" s="26" t="s">
        <v>613</v>
      </c>
      <c r="L19" s="26" t="s">
        <v>613</v>
      </c>
    </row>
    <row r="20">
      <c r="A20" s="15"/>
      <c r="B20" s="15" t="s">
        <v>1096</v>
      </c>
      <c r="C20" s="15"/>
      <c r="D20" s="15"/>
      <c r="E20" s="14" t="s">
        <v>683</v>
      </c>
      <c r="F20" s="23"/>
      <c r="G20" s="23"/>
      <c r="H20" s="23"/>
      <c r="I20" s="23"/>
      <c r="J20" s="23"/>
      <c r="K20" s="26" t="s">
        <v>613</v>
      </c>
      <c r="L20" s="26" t="s">
        <v>613</v>
      </c>
    </row>
    <row r="21">
      <c r="A21" s="15"/>
      <c r="B21" s="15" t="s">
        <v>1085</v>
      </c>
      <c r="C21" s="15"/>
      <c r="D21" s="15"/>
      <c r="E21" s="14" t="s">
        <v>684</v>
      </c>
      <c r="F21" s="22"/>
      <c r="G21" s="22"/>
      <c r="H21" s="22"/>
      <c r="I21" s="22"/>
      <c r="J21" s="22"/>
      <c r="K21" s="26" t="s">
        <v>613</v>
      </c>
      <c r="L21" s="26" t="s">
        <v>613</v>
      </c>
    </row>
    <row r="22">
      <c r="A22" s="15" t="s">
        <v>639</v>
      </c>
      <c r="B22" s="15"/>
      <c r="C22" s="15"/>
      <c r="D22" s="15"/>
      <c r="E22" s="14" t="s">
        <v>625</v>
      </c>
      <c r="F22" s="23"/>
      <c r="G22" s="23"/>
      <c r="H22" s="23"/>
      <c r="I22" s="23"/>
      <c r="J22" s="23"/>
      <c r="K22" s="26" t="s">
        <v>613</v>
      </c>
      <c r="L22" s="26" t="s">
        <v>613</v>
      </c>
    </row>
    <row r="23">
      <c r="A23" s="15" t="s">
        <v>624</v>
      </c>
      <c r="B23" s="16"/>
      <c r="C23" s="16"/>
      <c r="D23" s="16"/>
      <c r="E23" s="14" t="s">
        <v>685</v>
      </c>
      <c r="F23" s="22"/>
      <c r="G23" s="22"/>
      <c r="H23" s="22"/>
      <c r="I23" s="22"/>
      <c r="J23" s="22"/>
      <c r="K23" s="26" t="s">
        <v>613</v>
      </c>
      <c r="L23" s="26" t="s">
        <v>613</v>
      </c>
    </row>
    <row r="24">
      <c r="A24" s="15"/>
      <c r="B24" s="15" t="s">
        <v>1097</v>
      </c>
      <c r="C24" s="15"/>
      <c r="D24" s="15"/>
      <c r="E24" s="14" t="s">
        <v>686</v>
      </c>
      <c r="F24" s="23"/>
      <c r="G24" s="23"/>
      <c r="H24" s="23"/>
      <c r="I24" s="23"/>
      <c r="J24" s="23"/>
      <c r="K24" s="26" t="s">
        <v>613</v>
      </c>
      <c r="L24" s="26" t="s">
        <v>613</v>
      </c>
    </row>
    <row r="25">
      <c r="A25" s="15"/>
      <c r="B25" s="15" t="s">
        <v>1098</v>
      </c>
      <c r="C25" s="15"/>
      <c r="D25" s="15"/>
      <c r="E25" s="14" t="s">
        <v>628</v>
      </c>
      <c r="F25" s="22"/>
      <c r="G25" s="22"/>
      <c r="H25" s="22"/>
      <c r="I25" s="22"/>
      <c r="J25" s="22"/>
      <c r="K25" s="26" t="s">
        <v>613</v>
      </c>
      <c r="L25" s="26" t="s">
        <v>613</v>
      </c>
    </row>
    <row r="26">
      <c r="A26" s="15"/>
      <c r="B26" s="15" t="s">
        <v>1085</v>
      </c>
      <c r="C26" s="15"/>
      <c r="D26" s="15"/>
      <c r="E26" s="14" t="s">
        <v>688</v>
      </c>
      <c r="F26" s="23"/>
      <c r="G26" s="23"/>
      <c r="H26" s="23"/>
      <c r="I26" s="23"/>
      <c r="J26" s="23"/>
      <c r="K26" s="26" t="s">
        <v>613</v>
      </c>
      <c r="L26" s="26" t="s">
        <v>613</v>
      </c>
    </row>
    <row r="27">
      <c r="A27" s="15" t="s">
        <v>631</v>
      </c>
      <c r="B27" s="16"/>
      <c r="C27" s="16"/>
      <c r="D27" s="16"/>
      <c r="E27" s="14" t="s">
        <v>689</v>
      </c>
      <c r="F27" s="22"/>
      <c r="G27" s="22"/>
      <c r="H27" s="22"/>
      <c r="I27" s="22"/>
      <c r="J27" s="22"/>
      <c r="K27" s="26" t="s">
        <v>613</v>
      </c>
      <c r="L27" s="26" t="s">
        <v>613</v>
      </c>
    </row>
    <row r="28">
      <c r="A28" s="15"/>
      <c r="B28" s="15" t="s">
        <v>1099</v>
      </c>
      <c r="C28" s="15"/>
      <c r="D28" s="15"/>
      <c r="E28" s="14" t="s">
        <v>630</v>
      </c>
      <c r="F28" s="23"/>
      <c r="G28" s="23"/>
      <c r="H28" s="23"/>
      <c r="I28" s="23"/>
      <c r="J28" s="23"/>
      <c r="K28" s="26" t="s">
        <v>613</v>
      </c>
      <c r="L28" s="26" t="s">
        <v>613</v>
      </c>
    </row>
    <row r="29">
      <c r="A29" s="15"/>
      <c r="B29" s="15" t="s">
        <v>1100</v>
      </c>
      <c r="C29" s="15"/>
      <c r="D29" s="15"/>
      <c r="E29" s="14" t="s">
        <v>690</v>
      </c>
      <c r="F29" s="22"/>
      <c r="G29" s="22"/>
      <c r="H29" s="22"/>
      <c r="I29" s="22"/>
      <c r="J29" s="22"/>
      <c r="K29" s="26" t="s">
        <v>613</v>
      </c>
      <c r="L29" s="26" t="s">
        <v>613</v>
      </c>
    </row>
    <row r="30">
      <c r="A30" s="15"/>
      <c r="B30" s="15" t="s">
        <v>1101</v>
      </c>
      <c r="C30" s="15"/>
      <c r="D30" s="15"/>
      <c r="E30" s="14" t="s">
        <v>692</v>
      </c>
      <c r="F30" s="23"/>
      <c r="G30" s="23"/>
      <c r="H30" s="23"/>
      <c r="I30" s="23"/>
      <c r="J30" s="23"/>
      <c r="K30" s="26" t="s">
        <v>613</v>
      </c>
      <c r="L30" s="26" t="s">
        <v>613</v>
      </c>
    </row>
    <row r="31">
      <c r="A31" s="15"/>
      <c r="B31" s="15" t="s">
        <v>1102</v>
      </c>
      <c r="C31" s="16"/>
      <c r="D31" s="16"/>
      <c r="E31" s="14" t="s">
        <v>632</v>
      </c>
      <c r="F31" s="22"/>
      <c r="G31" s="22"/>
      <c r="H31" s="22"/>
      <c r="I31" s="22"/>
      <c r="J31" s="22"/>
      <c r="K31" s="26" t="s">
        <v>613</v>
      </c>
      <c r="L31" s="26" t="s">
        <v>613</v>
      </c>
    </row>
    <row r="32">
      <c r="A32" s="15"/>
      <c r="B32" s="15"/>
      <c r="C32" s="15" t="s">
        <v>1103</v>
      </c>
      <c r="D32" s="16"/>
      <c r="E32" s="14" t="s">
        <v>693</v>
      </c>
      <c r="F32" s="23"/>
      <c r="G32" s="26" t="s">
        <v>613</v>
      </c>
      <c r="H32" s="26" t="s">
        <v>613</v>
      </c>
      <c r="I32" s="26" t="s">
        <v>613</v>
      </c>
      <c r="J32" s="26" t="s">
        <v>613</v>
      </c>
      <c r="K32" s="26" t="s">
        <v>613</v>
      </c>
      <c r="L32" s="26" t="s">
        <v>613</v>
      </c>
    </row>
    <row r="33">
      <c r="A33" s="15"/>
      <c r="B33" s="15"/>
      <c r="C33" s="15"/>
      <c r="D33" s="15" t="s">
        <v>1104</v>
      </c>
      <c r="E33" s="14" t="s">
        <v>694</v>
      </c>
      <c r="F33" s="22"/>
      <c r="G33" s="26" t="s">
        <v>613</v>
      </c>
      <c r="H33" s="26" t="s">
        <v>613</v>
      </c>
      <c r="I33" s="26" t="s">
        <v>613</v>
      </c>
      <c r="J33" s="26" t="s">
        <v>613</v>
      </c>
      <c r="K33" s="26" t="s">
        <v>613</v>
      </c>
      <c r="L33" s="26" t="s">
        <v>613</v>
      </c>
    </row>
    <row r="34">
      <c r="A34" s="15"/>
      <c r="B34" s="15"/>
      <c r="C34" s="15"/>
      <c r="D34" s="15" t="s">
        <v>1105</v>
      </c>
      <c r="E34" s="14" t="s">
        <v>695</v>
      </c>
      <c r="F34" s="23"/>
      <c r="G34" s="26" t="s">
        <v>613</v>
      </c>
      <c r="H34" s="26" t="s">
        <v>613</v>
      </c>
      <c r="I34" s="26" t="s">
        <v>613</v>
      </c>
      <c r="J34" s="26" t="s">
        <v>613</v>
      </c>
      <c r="K34" s="26" t="s">
        <v>613</v>
      </c>
      <c r="L34" s="26" t="s">
        <v>613</v>
      </c>
    </row>
    <row r="35">
      <c r="A35" s="15"/>
      <c r="B35" s="15"/>
      <c r="C35" s="15" t="s">
        <v>1106</v>
      </c>
      <c r="D35" s="16"/>
      <c r="E35" s="14" t="s">
        <v>697</v>
      </c>
      <c r="F35" s="22"/>
      <c r="G35" s="26" t="s">
        <v>613</v>
      </c>
      <c r="H35" s="26" t="s">
        <v>613</v>
      </c>
      <c r="I35" s="26" t="s">
        <v>613</v>
      </c>
      <c r="J35" s="26" t="s">
        <v>613</v>
      </c>
      <c r="K35" s="26" t="s">
        <v>613</v>
      </c>
      <c r="L35" s="26" t="s">
        <v>613</v>
      </c>
    </row>
    <row r="36">
      <c r="A36" s="15"/>
      <c r="B36" s="15"/>
      <c r="C36" s="15"/>
      <c r="D36" s="15" t="s">
        <v>1104</v>
      </c>
      <c r="E36" s="14" t="s">
        <v>634</v>
      </c>
      <c r="F36" s="23"/>
      <c r="G36" s="26" t="s">
        <v>613</v>
      </c>
      <c r="H36" s="26" t="s">
        <v>613</v>
      </c>
      <c r="I36" s="26" t="s">
        <v>613</v>
      </c>
      <c r="J36" s="26" t="s">
        <v>613</v>
      </c>
      <c r="K36" s="26" t="s">
        <v>613</v>
      </c>
      <c r="L36" s="26" t="s">
        <v>613</v>
      </c>
    </row>
    <row r="37">
      <c r="A37" s="15"/>
      <c r="B37" s="15"/>
      <c r="C37" s="15"/>
      <c r="D37" s="15" t="s">
        <v>1105</v>
      </c>
      <c r="E37" s="14" t="s">
        <v>698</v>
      </c>
      <c r="F37" s="22"/>
      <c r="G37" s="26" t="s">
        <v>613</v>
      </c>
      <c r="H37" s="26" t="s">
        <v>613</v>
      </c>
      <c r="I37" s="26" t="s">
        <v>613</v>
      </c>
      <c r="J37" s="26" t="s">
        <v>613</v>
      </c>
      <c r="K37" s="26" t="s">
        <v>613</v>
      </c>
      <c r="L37" s="26" t="s">
        <v>613</v>
      </c>
    </row>
    <row r="38">
      <c r="A38" s="15"/>
      <c r="B38" s="15"/>
      <c r="C38" s="15" t="s">
        <v>1107</v>
      </c>
      <c r="D38" s="16"/>
      <c r="E38" s="14" t="s">
        <v>699</v>
      </c>
      <c r="F38" s="23"/>
      <c r="G38" s="26" t="s">
        <v>613</v>
      </c>
      <c r="H38" s="26" t="s">
        <v>613</v>
      </c>
      <c r="I38" s="26" t="s">
        <v>613</v>
      </c>
      <c r="J38" s="26" t="s">
        <v>613</v>
      </c>
      <c r="K38" s="26" t="s">
        <v>613</v>
      </c>
      <c r="L38" s="26" t="s">
        <v>613</v>
      </c>
    </row>
    <row r="39">
      <c r="A39" s="15"/>
      <c r="B39" s="15"/>
      <c r="C39" s="15"/>
      <c r="D39" s="15" t="s">
        <v>1104</v>
      </c>
      <c r="E39" s="14" t="s">
        <v>700</v>
      </c>
      <c r="F39" s="22"/>
      <c r="G39" s="26" t="s">
        <v>613</v>
      </c>
      <c r="H39" s="26" t="s">
        <v>613</v>
      </c>
      <c r="I39" s="26" t="s">
        <v>613</v>
      </c>
      <c r="J39" s="26" t="s">
        <v>613</v>
      </c>
      <c r="K39" s="26" t="s">
        <v>613</v>
      </c>
      <c r="L39" s="26" t="s">
        <v>613</v>
      </c>
    </row>
    <row r="40">
      <c r="A40" s="15"/>
      <c r="B40" s="15"/>
      <c r="C40" s="15"/>
      <c r="D40" s="15" t="s">
        <v>1105</v>
      </c>
      <c r="E40" s="14" t="s">
        <v>702</v>
      </c>
      <c r="F40" s="23"/>
      <c r="G40" s="26" t="s">
        <v>613</v>
      </c>
      <c r="H40" s="26" t="s">
        <v>613</v>
      </c>
      <c r="I40" s="26" t="s">
        <v>613</v>
      </c>
      <c r="J40" s="26" t="s">
        <v>613</v>
      </c>
      <c r="K40" s="26" t="s">
        <v>613</v>
      </c>
      <c r="L40" s="26" t="s">
        <v>613</v>
      </c>
    </row>
    <row r="41">
      <c r="A41" s="15"/>
      <c r="B41" s="15"/>
      <c r="C41" s="15" t="s">
        <v>1108</v>
      </c>
      <c r="D41" s="15"/>
      <c r="E41" s="14" t="s">
        <v>703</v>
      </c>
      <c r="F41" s="22"/>
      <c r="G41" s="26" t="s">
        <v>613</v>
      </c>
      <c r="H41" s="26" t="s">
        <v>613</v>
      </c>
      <c r="I41" s="26" t="s">
        <v>613</v>
      </c>
      <c r="J41" s="26" t="s">
        <v>613</v>
      </c>
      <c r="K41" s="26" t="s">
        <v>613</v>
      </c>
      <c r="L41" s="26" t="s">
        <v>613</v>
      </c>
    </row>
    <row r="42">
      <c r="A42" s="15" t="s">
        <v>641</v>
      </c>
      <c r="B42" s="16"/>
      <c r="C42" s="16"/>
      <c r="D42" s="16"/>
      <c r="E42" s="14" t="s">
        <v>704</v>
      </c>
      <c r="F42" s="26" t="s">
        <v>613</v>
      </c>
      <c r="G42" s="26" t="s">
        <v>613</v>
      </c>
      <c r="H42" s="26" t="s">
        <v>613</v>
      </c>
      <c r="I42" s="26" t="s">
        <v>613</v>
      </c>
      <c r="J42" s="26" t="s">
        <v>613</v>
      </c>
      <c r="K42" s="23"/>
      <c r="L42" s="26" t="s">
        <v>613</v>
      </c>
    </row>
    <row r="43">
      <c r="A43" s="15"/>
      <c r="B43" s="15" t="s">
        <v>1087</v>
      </c>
      <c r="C43" s="15"/>
      <c r="D43" s="15"/>
      <c r="E43" s="14" t="s">
        <v>705</v>
      </c>
      <c r="F43" s="26" t="s">
        <v>613</v>
      </c>
      <c r="G43" s="26" t="s">
        <v>613</v>
      </c>
      <c r="H43" s="26" t="s">
        <v>613</v>
      </c>
      <c r="I43" s="26" t="s">
        <v>613</v>
      </c>
      <c r="J43" s="26" t="s">
        <v>613</v>
      </c>
      <c r="K43" s="22"/>
      <c r="L43" s="26" t="s">
        <v>613</v>
      </c>
    </row>
    <row r="44">
      <c r="A44" s="15"/>
      <c r="B44" s="15" t="s">
        <v>1109</v>
      </c>
      <c r="C44" s="15"/>
      <c r="D44" s="15"/>
      <c r="E44" s="14" t="s">
        <v>706</v>
      </c>
      <c r="F44" s="26" t="s">
        <v>613</v>
      </c>
      <c r="G44" s="26" t="s">
        <v>613</v>
      </c>
      <c r="H44" s="26" t="s">
        <v>613</v>
      </c>
      <c r="I44" s="26" t="s">
        <v>613</v>
      </c>
      <c r="J44" s="26" t="s">
        <v>613</v>
      </c>
      <c r="K44" s="23"/>
      <c r="L44" s="26" t="s">
        <v>613</v>
      </c>
    </row>
    <row r="45">
      <c r="A45" s="15"/>
      <c r="B45" s="15" t="s">
        <v>1110</v>
      </c>
      <c r="C45" s="15"/>
      <c r="D45" s="15"/>
      <c r="E45" s="14" t="s">
        <v>708</v>
      </c>
      <c r="F45" s="26" t="s">
        <v>613</v>
      </c>
      <c r="G45" s="26" t="s">
        <v>613</v>
      </c>
      <c r="H45" s="26" t="s">
        <v>613</v>
      </c>
      <c r="I45" s="26" t="s">
        <v>613</v>
      </c>
      <c r="J45" s="26" t="s">
        <v>613</v>
      </c>
      <c r="K45" s="22"/>
      <c r="L45" s="26" t="s">
        <v>613</v>
      </c>
    </row>
    <row r="46">
      <c r="A46" s="15"/>
      <c r="B46" s="15" t="s">
        <v>1085</v>
      </c>
      <c r="C46" s="15"/>
      <c r="D46" s="15"/>
      <c r="E46" s="14" t="s">
        <v>709</v>
      </c>
      <c r="F46" s="26" t="s">
        <v>613</v>
      </c>
      <c r="G46" s="26" t="s">
        <v>613</v>
      </c>
      <c r="H46" s="26" t="s">
        <v>613</v>
      </c>
      <c r="I46" s="26" t="s">
        <v>613</v>
      </c>
      <c r="J46" s="26" t="s">
        <v>613</v>
      </c>
      <c r="K46" s="23"/>
      <c r="L46" s="26" t="s">
        <v>613</v>
      </c>
    </row>
    <row r="47">
      <c r="A47" s="15" t="s">
        <v>1111</v>
      </c>
      <c r="B47" s="15"/>
      <c r="C47" s="15"/>
      <c r="D47" s="15"/>
      <c r="E47" s="14" t="s">
        <v>636</v>
      </c>
      <c r="F47" s="29" t="s">
        <v>613</v>
      </c>
      <c r="G47" s="29" t="s">
        <v>613</v>
      </c>
      <c r="H47" s="29" t="s">
        <v>613</v>
      </c>
      <c r="I47" s="29" t="s">
        <v>613</v>
      </c>
      <c r="J47" s="29" t="s">
        <v>613</v>
      </c>
      <c r="K47" s="29" t="s">
        <v>613</v>
      </c>
      <c r="L47" s="19"/>
    </row>
    <row r="48" ht="15.0" customHeight="true"/>
  </sheetData>
  <mergeCells>
    <mergeCell ref="A3:E4"/>
    <mergeCell ref="A5:A9"/>
    <mergeCell ref="B5:D5"/>
    <mergeCell ref="B6:D6"/>
    <mergeCell ref="B7:D7"/>
    <mergeCell ref="B8:D8"/>
    <mergeCell ref="B9:D9"/>
    <mergeCell ref="A10:A21"/>
    <mergeCell ref="B10:D10"/>
    <mergeCell ref="B11:D11"/>
    <mergeCell ref="B12:D12"/>
    <mergeCell ref="B13:D13"/>
    <mergeCell ref="B14:D14"/>
    <mergeCell ref="B15:D15"/>
    <mergeCell ref="B16:D16"/>
    <mergeCell ref="B17:D17"/>
    <mergeCell ref="B18:D18"/>
    <mergeCell ref="B19:D19"/>
    <mergeCell ref="B20:D20"/>
    <mergeCell ref="B21:D21"/>
    <mergeCell ref="A22:D22"/>
    <mergeCell ref="A23:A26"/>
    <mergeCell ref="B23:D23"/>
    <mergeCell ref="B24:D24"/>
    <mergeCell ref="B25:D25"/>
    <mergeCell ref="B26:D26"/>
    <mergeCell ref="A27:A41"/>
    <mergeCell ref="B27:D27"/>
    <mergeCell ref="B28:D28"/>
    <mergeCell ref="B29:D29"/>
    <mergeCell ref="B30:D30"/>
    <mergeCell ref="B31:B41"/>
    <mergeCell ref="C31:D31"/>
    <mergeCell ref="C32:C34"/>
    <mergeCell ref="C35:C37"/>
    <mergeCell ref="C38:C40"/>
    <mergeCell ref="C41:D41"/>
    <mergeCell ref="A42:A46"/>
    <mergeCell ref="B42:D42"/>
    <mergeCell ref="B43:D43"/>
    <mergeCell ref="B44:D44"/>
    <mergeCell ref="B45:D45"/>
    <mergeCell ref="B46:D46"/>
    <mergeCell ref="A47:D47"/>
  </mergeCell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H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11" t="s">
        <v>553</v>
      </c>
      <c r="B1" s="12" t="s">
        <v>214</v>
      </c>
    </row>
    <row r="2" ht="15.0" customHeight="true"/>
    <row r="3">
      <c r="A3" s="12"/>
      <c r="B3" s="12"/>
      <c r="C3" s="13" t="s">
        <v>1112</v>
      </c>
      <c r="D3" s="13" t="s">
        <v>1113</v>
      </c>
      <c r="E3" s="13" t="s">
        <v>1114</v>
      </c>
      <c r="F3" s="13" t="s">
        <v>1115</v>
      </c>
      <c r="G3" s="13" t="s">
        <v>650</v>
      </c>
    </row>
    <row r="4">
      <c r="A4" s="12"/>
      <c r="B4" s="12"/>
      <c r="C4" s="14" t="s">
        <v>554</v>
      </c>
      <c r="D4" s="14" t="s">
        <v>559</v>
      </c>
      <c r="E4" s="14" t="s">
        <v>561</v>
      </c>
      <c r="F4" s="14" t="s">
        <v>563</v>
      </c>
      <c r="G4" s="14" t="s">
        <v>564</v>
      </c>
    </row>
    <row r="5">
      <c r="A5" s="15" t="s">
        <v>1116</v>
      </c>
      <c r="B5" s="14" t="s">
        <v>582</v>
      </c>
      <c r="C5" s="22"/>
      <c r="D5" s="22"/>
      <c r="E5" s="22"/>
      <c r="F5" s="22"/>
      <c r="G5" s="22"/>
    </row>
    <row r="6">
      <c r="A6" s="15" t="s">
        <v>1117</v>
      </c>
      <c r="B6" s="14" t="s">
        <v>584</v>
      </c>
      <c r="C6" s="26" t="s">
        <v>613</v>
      </c>
      <c r="D6" s="23"/>
      <c r="E6" s="23"/>
      <c r="F6" s="23"/>
      <c r="G6" s="23"/>
    </row>
    <row r="7">
      <c r="A7" s="15" t="s">
        <v>1118</v>
      </c>
      <c r="B7" s="14" t="s">
        <v>476</v>
      </c>
      <c r="C7" s="27" t="s">
        <v>613</v>
      </c>
      <c r="D7" s="24"/>
      <c r="E7" s="24"/>
      <c r="F7" s="24"/>
      <c r="G7" s="24"/>
    </row>
    <row r="8" ht="15.0" customHeight="true"/>
  </sheetData>
  <mergeCells>
    <mergeCell ref="A3:B4"/>
  </mergeCell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L3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1" t="s">
        <v>553</v>
      </c>
      <c r="B1" s="12" t="s">
        <v>217</v>
      </c>
    </row>
    <row r="2" ht="15.0" customHeight="true"/>
    <row r="3">
      <c r="A3" s="12"/>
      <c r="B3" s="12"/>
      <c r="C3" s="12"/>
      <c r="D3" s="12"/>
      <c r="E3" s="13" t="s">
        <v>1119</v>
      </c>
      <c r="F3" s="13" t="s">
        <v>1120</v>
      </c>
      <c r="G3" s="13" t="s">
        <v>1121</v>
      </c>
      <c r="H3" s="13" t="s">
        <v>1122</v>
      </c>
      <c r="I3" s="13" t="s">
        <v>1123</v>
      </c>
      <c r="J3" s="13" t="s">
        <v>1124</v>
      </c>
      <c r="K3" s="13" t="s">
        <v>1080</v>
      </c>
    </row>
    <row r="4">
      <c r="A4" s="12"/>
      <c r="B4" s="12"/>
      <c r="C4" s="12"/>
      <c r="D4" s="12"/>
      <c r="E4" s="14" t="s">
        <v>554</v>
      </c>
      <c r="F4" s="14" t="s">
        <v>559</v>
      </c>
      <c r="G4" s="14" t="s">
        <v>561</v>
      </c>
      <c r="H4" s="14" t="s">
        <v>563</v>
      </c>
      <c r="I4" s="14" t="s">
        <v>564</v>
      </c>
      <c r="J4" s="14" t="s">
        <v>565</v>
      </c>
      <c r="K4" s="14" t="s">
        <v>580</v>
      </c>
    </row>
    <row r="5">
      <c r="A5" s="15" t="s">
        <v>1125</v>
      </c>
      <c r="B5" s="16"/>
      <c r="C5" s="16"/>
      <c r="D5" s="14"/>
      <c r="E5" s="17" t="s">
        <v>556</v>
      </c>
      <c r="F5" s="17" t="s">
        <v>556</v>
      </c>
      <c r="G5" s="17" t="s">
        <v>556</v>
      </c>
      <c r="H5" s="17" t="s">
        <v>556</v>
      </c>
      <c r="I5" s="17" t="s">
        <v>556</v>
      </c>
      <c r="J5" s="17" t="s">
        <v>556</v>
      </c>
      <c r="K5" s="17" t="s">
        <v>556</v>
      </c>
    </row>
    <row r="6">
      <c r="A6" s="15"/>
      <c r="B6" s="15" t="s">
        <v>627</v>
      </c>
      <c r="C6" s="16"/>
      <c r="D6" s="14" t="s">
        <v>554</v>
      </c>
      <c r="E6" s="23"/>
      <c r="F6" s="23"/>
      <c r="G6" s="23"/>
      <c r="H6" s="23"/>
      <c r="I6" s="23"/>
      <c r="J6" s="23"/>
      <c r="K6" s="26" t="s">
        <v>613</v>
      </c>
    </row>
    <row r="7">
      <c r="A7" s="15"/>
      <c r="B7" s="15"/>
      <c r="C7" s="15" t="s">
        <v>1126</v>
      </c>
      <c r="D7" s="14" t="s">
        <v>559</v>
      </c>
      <c r="E7" s="22"/>
      <c r="F7" s="22"/>
      <c r="G7" s="22"/>
      <c r="H7" s="22"/>
      <c r="I7" s="22"/>
      <c r="J7" s="22"/>
      <c r="K7" s="26" t="s">
        <v>613</v>
      </c>
    </row>
    <row r="8">
      <c r="A8" s="15"/>
      <c r="B8" s="15"/>
      <c r="C8" s="15" t="s">
        <v>1127</v>
      </c>
      <c r="D8" s="14" t="s">
        <v>561</v>
      </c>
      <c r="E8" s="23"/>
      <c r="F8" s="23"/>
      <c r="G8" s="23"/>
      <c r="H8" s="23"/>
      <c r="I8" s="23"/>
      <c r="J8" s="23"/>
      <c r="K8" s="26" t="s">
        <v>613</v>
      </c>
    </row>
    <row r="9">
      <c r="A9" s="15"/>
      <c r="B9" s="15" t="s">
        <v>629</v>
      </c>
      <c r="C9" s="16"/>
      <c r="D9" s="14" t="s">
        <v>563</v>
      </c>
      <c r="E9" s="22"/>
      <c r="F9" s="22"/>
      <c r="G9" s="22"/>
      <c r="H9" s="22"/>
      <c r="I9" s="22"/>
      <c r="J9" s="22"/>
      <c r="K9" s="26" t="s">
        <v>613</v>
      </c>
    </row>
    <row r="10">
      <c r="A10" s="15"/>
      <c r="B10" s="15"/>
      <c r="C10" s="15" t="s">
        <v>1128</v>
      </c>
      <c r="D10" s="14" t="s">
        <v>564</v>
      </c>
      <c r="E10" s="23"/>
      <c r="F10" s="23"/>
      <c r="G10" s="23"/>
      <c r="H10" s="23"/>
      <c r="I10" s="23"/>
      <c r="J10" s="23"/>
      <c r="K10" s="26" t="s">
        <v>613</v>
      </c>
    </row>
    <row r="11">
      <c r="A11" s="15"/>
      <c r="B11" s="15"/>
      <c r="C11" s="15" t="s">
        <v>1129</v>
      </c>
      <c r="D11" s="14" t="s">
        <v>565</v>
      </c>
      <c r="E11" s="22"/>
      <c r="F11" s="22"/>
      <c r="G11" s="22"/>
      <c r="H11" s="22"/>
      <c r="I11" s="22"/>
      <c r="J11" s="22"/>
      <c r="K11" s="26" t="s">
        <v>613</v>
      </c>
    </row>
    <row r="12">
      <c r="A12" s="15"/>
      <c r="B12" s="15" t="s">
        <v>631</v>
      </c>
      <c r="C12" s="16"/>
      <c r="D12" s="14" t="s">
        <v>580</v>
      </c>
      <c r="E12" s="23"/>
      <c r="F12" s="23"/>
      <c r="G12" s="23"/>
      <c r="H12" s="23"/>
      <c r="I12" s="23"/>
      <c r="J12" s="23"/>
      <c r="K12" s="26" t="s">
        <v>613</v>
      </c>
    </row>
    <row r="13">
      <c r="A13" s="15"/>
      <c r="B13" s="15"/>
      <c r="C13" s="15" t="s">
        <v>1102</v>
      </c>
      <c r="D13" s="14" t="s">
        <v>582</v>
      </c>
      <c r="E13" s="22"/>
      <c r="F13" s="22"/>
      <c r="G13" s="22"/>
      <c r="H13" s="22"/>
      <c r="I13" s="22"/>
      <c r="J13" s="22"/>
      <c r="K13" s="26" t="s">
        <v>613</v>
      </c>
    </row>
    <row r="14">
      <c r="A14" s="15"/>
      <c r="B14" s="15"/>
      <c r="C14" s="15" t="s">
        <v>1101</v>
      </c>
      <c r="D14" s="14" t="s">
        <v>584</v>
      </c>
      <c r="E14" s="23"/>
      <c r="F14" s="23"/>
      <c r="G14" s="23"/>
      <c r="H14" s="23"/>
      <c r="I14" s="23"/>
      <c r="J14" s="23"/>
      <c r="K14" s="26" t="s">
        <v>613</v>
      </c>
    </row>
    <row r="15">
      <c r="A15" s="15"/>
      <c r="B15" s="15"/>
      <c r="C15" s="15" t="s">
        <v>1099</v>
      </c>
      <c r="D15" s="14" t="s">
        <v>476</v>
      </c>
      <c r="E15" s="22"/>
      <c r="F15" s="22"/>
      <c r="G15" s="22"/>
      <c r="H15" s="22"/>
      <c r="I15" s="22"/>
      <c r="J15" s="22"/>
      <c r="K15" s="26" t="s">
        <v>613</v>
      </c>
    </row>
    <row r="16">
      <c r="A16" s="15"/>
      <c r="B16" s="15"/>
      <c r="C16" s="15" t="s">
        <v>1100</v>
      </c>
      <c r="D16" s="14" t="s">
        <v>502</v>
      </c>
      <c r="E16" s="23"/>
      <c r="F16" s="23"/>
      <c r="G16" s="23"/>
      <c r="H16" s="23"/>
      <c r="I16" s="23"/>
      <c r="J16" s="23"/>
      <c r="K16" s="26" t="s">
        <v>613</v>
      </c>
    </row>
    <row r="17">
      <c r="A17" s="15"/>
      <c r="B17" s="15" t="s">
        <v>633</v>
      </c>
      <c r="C17" s="16"/>
      <c r="D17" s="14" t="s">
        <v>531</v>
      </c>
      <c r="E17" s="22"/>
      <c r="F17" s="22"/>
      <c r="G17" s="22"/>
      <c r="H17" s="22"/>
      <c r="I17" s="22"/>
      <c r="J17" s="22"/>
      <c r="K17" s="26" t="s">
        <v>613</v>
      </c>
    </row>
    <row r="18">
      <c r="A18" s="15"/>
      <c r="B18" s="15"/>
      <c r="C18" s="15" t="s">
        <v>1130</v>
      </c>
      <c r="D18" s="14" t="s">
        <v>619</v>
      </c>
      <c r="E18" s="23"/>
      <c r="F18" s="23"/>
      <c r="G18" s="23"/>
      <c r="H18" s="23"/>
      <c r="I18" s="23"/>
      <c r="J18" s="23"/>
      <c r="K18" s="26" t="s">
        <v>613</v>
      </c>
    </row>
    <row r="19">
      <c r="A19" s="15"/>
      <c r="B19" s="15"/>
      <c r="C19" s="15" t="s">
        <v>1131</v>
      </c>
      <c r="D19" s="14" t="s">
        <v>621</v>
      </c>
      <c r="E19" s="22"/>
      <c r="F19" s="22"/>
      <c r="G19" s="22"/>
      <c r="H19" s="22"/>
      <c r="I19" s="22"/>
      <c r="J19" s="22"/>
      <c r="K19" s="26" t="s">
        <v>613</v>
      </c>
    </row>
    <row r="20">
      <c r="A20" s="15"/>
      <c r="B20" s="15"/>
      <c r="C20" s="15" t="s">
        <v>1132</v>
      </c>
      <c r="D20" s="14" t="s">
        <v>1133</v>
      </c>
      <c r="E20" s="23"/>
      <c r="F20" s="23"/>
      <c r="G20" s="23"/>
      <c r="H20" s="23"/>
      <c r="I20" s="23"/>
      <c r="J20" s="23"/>
      <c r="K20" s="26" t="s">
        <v>613</v>
      </c>
    </row>
    <row r="21">
      <c r="A21" s="15"/>
      <c r="B21" s="15"/>
      <c r="C21" s="15" t="s">
        <v>1134</v>
      </c>
      <c r="D21" s="14" t="s">
        <v>1135</v>
      </c>
      <c r="E21" s="22"/>
      <c r="F21" s="22"/>
      <c r="G21" s="22"/>
      <c r="H21" s="22"/>
      <c r="I21" s="22"/>
      <c r="J21" s="22"/>
      <c r="K21" s="26" t="s">
        <v>613</v>
      </c>
    </row>
    <row r="22">
      <c r="A22" s="15"/>
      <c r="B22" s="15" t="s">
        <v>635</v>
      </c>
      <c r="C22" s="16"/>
      <c r="D22" s="14" t="s">
        <v>689</v>
      </c>
      <c r="E22" s="23"/>
      <c r="F22" s="23"/>
      <c r="G22" s="23"/>
      <c r="H22" s="23"/>
      <c r="I22" s="23"/>
      <c r="J22" s="23"/>
      <c r="K22" s="26" t="s">
        <v>613</v>
      </c>
    </row>
    <row r="23">
      <c r="A23" s="15"/>
      <c r="B23" s="15"/>
      <c r="C23" s="15" t="s">
        <v>1136</v>
      </c>
      <c r="D23" s="14" t="s">
        <v>630</v>
      </c>
      <c r="E23" s="22"/>
      <c r="F23" s="22"/>
      <c r="G23" s="22"/>
      <c r="H23" s="22"/>
      <c r="I23" s="22"/>
      <c r="J23" s="22"/>
      <c r="K23" s="26" t="s">
        <v>613</v>
      </c>
    </row>
    <row r="24">
      <c r="A24" s="15"/>
      <c r="B24" s="15"/>
      <c r="C24" s="15" t="s">
        <v>1137</v>
      </c>
      <c r="D24" s="14" t="s">
        <v>690</v>
      </c>
      <c r="E24" s="23"/>
      <c r="F24" s="23"/>
      <c r="G24" s="23"/>
      <c r="H24" s="23"/>
      <c r="I24" s="23"/>
      <c r="J24" s="23"/>
      <c r="K24" s="26" t="s">
        <v>613</v>
      </c>
    </row>
    <row r="25">
      <c r="A25" s="15"/>
      <c r="B25" s="15" t="s">
        <v>637</v>
      </c>
      <c r="C25" s="15"/>
      <c r="D25" s="14" t="s">
        <v>692</v>
      </c>
      <c r="E25" s="22"/>
      <c r="F25" s="22"/>
      <c r="G25" s="22"/>
      <c r="H25" s="22"/>
      <c r="I25" s="22"/>
      <c r="J25" s="22"/>
      <c r="K25" s="26" t="s">
        <v>613</v>
      </c>
    </row>
    <row r="26">
      <c r="A26" s="15" t="s">
        <v>1138</v>
      </c>
      <c r="B26" s="15"/>
      <c r="C26" s="15"/>
      <c r="D26" s="14" t="s">
        <v>632</v>
      </c>
      <c r="E26" s="30"/>
      <c r="F26" s="30"/>
      <c r="G26" s="30"/>
      <c r="H26" s="30"/>
      <c r="I26" s="30"/>
      <c r="J26" s="30"/>
      <c r="K26" s="30"/>
    </row>
    <row r="27">
      <c r="A27" s="15" t="s">
        <v>1139</v>
      </c>
      <c r="B27" s="15"/>
      <c r="C27" s="15"/>
      <c r="D27" s="14" t="s">
        <v>693</v>
      </c>
      <c r="E27" s="31" t="s">
        <v>613</v>
      </c>
      <c r="F27" s="31" t="s">
        <v>613</v>
      </c>
      <c r="G27" s="31" t="s">
        <v>613</v>
      </c>
      <c r="H27" s="31" t="s">
        <v>613</v>
      </c>
      <c r="I27" s="31" t="s">
        <v>613</v>
      </c>
      <c r="J27" s="31" t="s">
        <v>613</v>
      </c>
      <c r="K27" s="21"/>
    </row>
    <row r="28">
      <c r="A28" s="15" t="s">
        <v>1140</v>
      </c>
      <c r="B28" s="15"/>
      <c r="C28" s="15"/>
      <c r="D28" s="14" t="s">
        <v>694</v>
      </c>
      <c r="E28" s="31" t="s">
        <v>613</v>
      </c>
      <c r="F28" s="31" t="s">
        <v>613</v>
      </c>
      <c r="G28" s="31" t="s">
        <v>613</v>
      </c>
      <c r="H28" s="31" t="s">
        <v>613</v>
      </c>
      <c r="I28" s="31" t="s">
        <v>613</v>
      </c>
      <c r="J28" s="31" t="s">
        <v>613</v>
      </c>
      <c r="K28" s="30"/>
    </row>
    <row r="29">
      <c r="A29" s="15" t="s">
        <v>1141</v>
      </c>
      <c r="B29" s="15"/>
      <c r="C29" s="15"/>
      <c r="D29" s="14" t="s">
        <v>695</v>
      </c>
      <c r="E29" s="31" t="s">
        <v>613</v>
      </c>
      <c r="F29" s="31" t="s">
        <v>613</v>
      </c>
      <c r="G29" s="31" t="s">
        <v>613</v>
      </c>
      <c r="H29" s="31" t="s">
        <v>613</v>
      </c>
      <c r="I29" s="31" t="s">
        <v>613</v>
      </c>
      <c r="J29" s="31" t="s">
        <v>613</v>
      </c>
      <c r="K29" s="21"/>
    </row>
    <row r="30" ht="15.0" customHeight="true"/>
  </sheetData>
  <mergeCells>
    <mergeCell ref="A3:D4"/>
    <mergeCell ref="A5:A25"/>
    <mergeCell ref="B5:C5"/>
    <mergeCell ref="B6:B8"/>
    <mergeCell ref="B9:B11"/>
    <mergeCell ref="B12:B16"/>
    <mergeCell ref="B17:B21"/>
    <mergeCell ref="B22:B24"/>
    <mergeCell ref="B25:C25"/>
    <mergeCell ref="A26:C26"/>
    <mergeCell ref="A27:C27"/>
    <mergeCell ref="A28:C28"/>
    <mergeCell ref="A29:C29"/>
  </mergeCell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M5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1" t="s">
        <v>553</v>
      </c>
      <c r="B1" s="12" t="s">
        <v>220</v>
      </c>
    </row>
    <row r="2" ht="15.0" customHeight="true"/>
    <row r="3">
      <c r="A3" s="12"/>
      <c r="B3" s="12"/>
      <c r="C3" s="12"/>
      <c r="D3" s="12"/>
      <c r="E3" s="13" t="s">
        <v>604</v>
      </c>
      <c r="F3" s="13" t="s">
        <v>1142</v>
      </c>
      <c r="G3" s="13" t="s">
        <v>1143</v>
      </c>
      <c r="H3" s="13" t="s">
        <v>1144</v>
      </c>
      <c r="I3" s="13" t="s">
        <v>1145</v>
      </c>
      <c r="J3" s="13" t="s">
        <v>1146</v>
      </c>
      <c r="K3" s="13" t="s">
        <v>1147</v>
      </c>
      <c r="L3" s="13" t="s">
        <v>1148</v>
      </c>
    </row>
    <row r="4">
      <c r="A4" s="12"/>
      <c r="B4" s="12"/>
      <c r="C4" s="12"/>
      <c r="D4" s="12"/>
      <c r="E4" s="14" t="s">
        <v>554</v>
      </c>
      <c r="F4" s="14" t="s">
        <v>559</v>
      </c>
      <c r="G4" s="14" t="s">
        <v>561</v>
      </c>
      <c r="H4" s="14" t="s">
        <v>563</v>
      </c>
      <c r="I4" s="14" t="s">
        <v>564</v>
      </c>
      <c r="J4" s="14" t="s">
        <v>565</v>
      </c>
      <c r="K4" s="14" t="s">
        <v>580</v>
      </c>
      <c r="L4" s="14" t="s">
        <v>582</v>
      </c>
    </row>
    <row r="5">
      <c r="A5" s="15" t="s">
        <v>1149</v>
      </c>
      <c r="B5" s="16"/>
      <c r="C5" s="16"/>
      <c r="D5" s="14"/>
      <c r="E5" s="26" t="s">
        <v>556</v>
      </c>
      <c r="F5" s="26" t="s">
        <v>556</v>
      </c>
      <c r="G5" s="26" t="s">
        <v>556</v>
      </c>
      <c r="H5" s="26" t="s">
        <v>556</v>
      </c>
      <c r="I5" s="26" t="s">
        <v>556</v>
      </c>
      <c r="J5" s="26" t="s">
        <v>556</v>
      </c>
      <c r="K5" s="26" t="s">
        <v>556</v>
      </c>
      <c r="L5" s="26" t="s">
        <v>556</v>
      </c>
    </row>
    <row r="6">
      <c r="A6" s="15"/>
      <c r="B6" s="15" t="s">
        <v>1150</v>
      </c>
      <c r="C6" s="15"/>
      <c r="D6" s="14" t="s">
        <v>554</v>
      </c>
      <c r="E6" s="23"/>
      <c r="F6" s="23"/>
      <c r="G6" s="23"/>
      <c r="H6" s="23"/>
      <c r="I6" s="23"/>
      <c r="J6" s="23"/>
      <c r="K6" s="23"/>
      <c r="L6" s="23"/>
    </row>
    <row r="7">
      <c r="A7" s="15"/>
      <c r="B7" s="15" t="s">
        <v>1151</v>
      </c>
      <c r="C7" s="15"/>
      <c r="D7" s="14" t="s">
        <v>559</v>
      </c>
      <c r="E7" s="22"/>
      <c r="F7" s="22"/>
      <c r="G7" s="22"/>
      <c r="H7" s="22"/>
      <c r="I7" s="22"/>
      <c r="J7" s="22"/>
      <c r="K7" s="22"/>
      <c r="L7" s="22"/>
    </row>
    <row r="8">
      <c r="A8" s="15"/>
      <c r="B8" s="15" t="s">
        <v>1152</v>
      </c>
      <c r="C8" s="15"/>
      <c r="D8" s="14" t="s">
        <v>561</v>
      </c>
      <c r="E8" s="23"/>
      <c r="F8" s="23"/>
      <c r="G8" s="23"/>
      <c r="H8" s="23"/>
      <c r="I8" s="23"/>
      <c r="J8" s="23"/>
      <c r="K8" s="23"/>
      <c r="L8" s="23"/>
    </row>
    <row r="9">
      <c r="A9" s="15"/>
      <c r="B9" s="15" t="s">
        <v>1153</v>
      </c>
      <c r="C9" s="15"/>
      <c r="D9" s="14" t="s">
        <v>563</v>
      </c>
      <c r="E9" s="22"/>
      <c r="F9" s="22"/>
      <c r="G9" s="22"/>
      <c r="H9" s="22"/>
      <c r="I9" s="22"/>
      <c r="J9" s="22"/>
      <c r="K9" s="22"/>
      <c r="L9" s="22"/>
    </row>
    <row r="10">
      <c r="A10" s="15"/>
      <c r="B10" s="15" t="s">
        <v>1154</v>
      </c>
      <c r="C10" s="15"/>
      <c r="D10" s="14" t="s">
        <v>564</v>
      </c>
      <c r="E10" s="23"/>
      <c r="F10" s="23"/>
      <c r="G10" s="23"/>
      <c r="H10" s="23"/>
      <c r="I10" s="23"/>
      <c r="J10" s="23"/>
      <c r="K10" s="23"/>
      <c r="L10" s="23"/>
    </row>
    <row r="11">
      <c r="A11" s="15"/>
      <c r="B11" s="15" t="s">
        <v>1155</v>
      </c>
      <c r="C11" s="15"/>
      <c r="D11" s="14" t="s">
        <v>580</v>
      </c>
      <c r="E11" s="22"/>
      <c r="F11" s="22"/>
      <c r="G11" s="22"/>
      <c r="H11" s="22"/>
      <c r="I11" s="22"/>
      <c r="J11" s="22"/>
      <c r="K11" s="22"/>
      <c r="L11" s="22"/>
    </row>
    <row r="12">
      <c r="A12" s="15" t="s">
        <v>1156</v>
      </c>
      <c r="B12" s="16"/>
      <c r="C12" s="16"/>
      <c r="D12" s="14"/>
      <c r="E12" s="26" t="s">
        <v>556</v>
      </c>
      <c r="F12" s="26" t="s">
        <v>556</v>
      </c>
      <c r="G12" s="26" t="s">
        <v>556</v>
      </c>
      <c r="H12" s="26" t="s">
        <v>556</v>
      </c>
      <c r="I12" s="26" t="s">
        <v>556</v>
      </c>
      <c r="J12" s="26" t="s">
        <v>556</v>
      </c>
      <c r="K12" s="26" t="s">
        <v>556</v>
      </c>
      <c r="L12" s="26" t="s">
        <v>556</v>
      </c>
    </row>
    <row r="13">
      <c r="A13" s="15"/>
      <c r="B13" s="15" t="s">
        <v>1157</v>
      </c>
      <c r="C13" s="15"/>
      <c r="D13" s="14" t="s">
        <v>582</v>
      </c>
      <c r="E13" s="22"/>
      <c r="F13" s="22"/>
      <c r="G13" s="22"/>
      <c r="H13" s="22"/>
      <c r="I13" s="22"/>
      <c r="J13" s="22"/>
      <c r="K13" s="22"/>
      <c r="L13" s="22"/>
    </row>
    <row r="14">
      <c r="A14" s="15"/>
      <c r="B14" s="15" t="s">
        <v>1158</v>
      </c>
      <c r="C14" s="15"/>
      <c r="D14" s="14" t="s">
        <v>677</v>
      </c>
      <c r="E14" s="23"/>
      <c r="F14" s="23"/>
      <c r="G14" s="23"/>
      <c r="H14" s="23"/>
      <c r="I14" s="23"/>
      <c r="J14" s="23"/>
      <c r="K14" s="23"/>
      <c r="L14" s="23"/>
    </row>
    <row r="15">
      <c r="A15" s="15"/>
      <c r="B15" s="15" t="s">
        <v>1159</v>
      </c>
      <c r="C15" s="15"/>
      <c r="D15" s="14" t="s">
        <v>584</v>
      </c>
      <c r="E15" s="22"/>
      <c r="F15" s="22"/>
      <c r="G15" s="22"/>
      <c r="H15" s="22"/>
      <c r="I15" s="22"/>
      <c r="J15" s="22"/>
      <c r="K15" s="22"/>
      <c r="L15" s="22"/>
    </row>
    <row r="16">
      <c r="A16" s="15"/>
      <c r="B16" s="15" t="s">
        <v>1160</v>
      </c>
      <c r="C16" s="15"/>
      <c r="D16" s="14" t="s">
        <v>476</v>
      </c>
      <c r="E16" s="23"/>
      <c r="F16" s="23"/>
      <c r="G16" s="23"/>
      <c r="H16" s="23"/>
      <c r="I16" s="23"/>
      <c r="J16" s="23"/>
      <c r="K16" s="23"/>
      <c r="L16" s="23"/>
    </row>
    <row r="17">
      <c r="A17" s="15"/>
      <c r="B17" s="15" t="s">
        <v>1161</v>
      </c>
      <c r="C17" s="15"/>
      <c r="D17" s="14" t="s">
        <v>531</v>
      </c>
      <c r="E17" s="22"/>
      <c r="F17" s="22"/>
      <c r="G17" s="22"/>
      <c r="H17" s="22"/>
      <c r="I17" s="22"/>
      <c r="J17" s="22"/>
      <c r="K17" s="22"/>
      <c r="L17" s="22"/>
    </row>
    <row r="18">
      <c r="A18" s="15" t="s">
        <v>1162</v>
      </c>
      <c r="B18" s="16"/>
      <c r="C18" s="16"/>
      <c r="D18" s="14"/>
      <c r="E18" s="26" t="s">
        <v>556</v>
      </c>
      <c r="F18" s="26" t="s">
        <v>556</v>
      </c>
      <c r="G18" s="26" t="s">
        <v>556</v>
      </c>
      <c r="H18" s="26" t="s">
        <v>556</v>
      </c>
      <c r="I18" s="26" t="s">
        <v>556</v>
      </c>
      <c r="J18" s="26" t="s">
        <v>556</v>
      </c>
      <c r="K18" s="26" t="s">
        <v>556</v>
      </c>
      <c r="L18" s="26" t="s">
        <v>556</v>
      </c>
    </row>
    <row r="19">
      <c r="A19" s="15"/>
      <c r="B19" s="15" t="s">
        <v>1163</v>
      </c>
      <c r="C19" s="15"/>
      <c r="D19" s="14" t="s">
        <v>619</v>
      </c>
      <c r="E19" s="22"/>
      <c r="F19" s="22"/>
      <c r="G19" s="22"/>
      <c r="H19" s="22"/>
      <c r="I19" s="22"/>
      <c r="J19" s="22"/>
      <c r="K19" s="22"/>
      <c r="L19" s="22"/>
    </row>
    <row r="20">
      <c r="A20" s="15"/>
      <c r="B20" s="15" t="s">
        <v>1164</v>
      </c>
      <c r="C20" s="15"/>
      <c r="D20" s="14" t="s">
        <v>1165</v>
      </c>
      <c r="E20" s="23"/>
      <c r="F20" s="23"/>
      <c r="G20" s="23"/>
      <c r="H20" s="23"/>
      <c r="I20" s="23"/>
      <c r="J20" s="23"/>
      <c r="K20" s="23"/>
      <c r="L20" s="23"/>
    </row>
    <row r="21">
      <c r="A21" s="15"/>
      <c r="B21" s="15" t="s">
        <v>1166</v>
      </c>
      <c r="C21" s="15"/>
      <c r="D21" s="14" t="s">
        <v>621</v>
      </c>
      <c r="E21" s="22"/>
      <c r="F21" s="22"/>
      <c r="G21" s="22"/>
      <c r="H21" s="22"/>
      <c r="I21" s="22"/>
      <c r="J21" s="22"/>
      <c r="K21" s="22"/>
      <c r="L21" s="22"/>
    </row>
    <row r="22">
      <c r="A22" s="15"/>
      <c r="B22" s="15" t="s">
        <v>1167</v>
      </c>
      <c r="C22" s="15"/>
      <c r="D22" s="14" t="s">
        <v>623</v>
      </c>
      <c r="E22" s="23"/>
      <c r="F22" s="23"/>
      <c r="G22" s="23"/>
      <c r="H22" s="23"/>
      <c r="I22" s="23"/>
      <c r="J22" s="23"/>
      <c r="K22" s="23"/>
      <c r="L22" s="23"/>
    </row>
    <row r="23">
      <c r="A23" s="15"/>
      <c r="B23" s="15" t="s">
        <v>1168</v>
      </c>
      <c r="C23" s="15"/>
      <c r="D23" s="14" t="s">
        <v>684</v>
      </c>
      <c r="E23" s="22"/>
      <c r="F23" s="22"/>
      <c r="G23" s="22"/>
      <c r="H23" s="22"/>
      <c r="I23" s="22"/>
      <c r="J23" s="22"/>
      <c r="K23" s="22"/>
      <c r="L23" s="22"/>
    </row>
    <row r="24">
      <c r="A24" s="15" t="s">
        <v>1169</v>
      </c>
      <c r="B24" s="16"/>
      <c r="C24" s="16"/>
      <c r="D24" s="14"/>
      <c r="E24" s="26" t="s">
        <v>556</v>
      </c>
      <c r="F24" s="26" t="s">
        <v>556</v>
      </c>
      <c r="G24" s="26" t="s">
        <v>556</v>
      </c>
      <c r="H24" s="26" t="s">
        <v>556</v>
      </c>
      <c r="I24" s="26" t="s">
        <v>556</v>
      </c>
      <c r="J24" s="26" t="s">
        <v>556</v>
      </c>
      <c r="K24" s="26" t="s">
        <v>556</v>
      </c>
      <c r="L24" s="26" t="s">
        <v>556</v>
      </c>
    </row>
    <row r="25">
      <c r="A25" s="15"/>
      <c r="B25" s="15" t="s">
        <v>1170</v>
      </c>
      <c r="C25" s="15"/>
      <c r="D25" s="14" t="s">
        <v>625</v>
      </c>
      <c r="E25" s="22"/>
      <c r="F25" s="22"/>
      <c r="G25" s="22"/>
      <c r="H25" s="22"/>
      <c r="I25" s="22"/>
      <c r="J25" s="22"/>
      <c r="K25" s="22"/>
      <c r="L25" s="22"/>
    </row>
    <row r="26">
      <c r="A26" s="15"/>
      <c r="B26" s="15" t="s">
        <v>1171</v>
      </c>
      <c r="C26" s="15"/>
      <c r="D26" s="14" t="s">
        <v>685</v>
      </c>
      <c r="E26" s="23"/>
      <c r="F26" s="23"/>
      <c r="G26" s="23"/>
      <c r="H26" s="23"/>
      <c r="I26" s="23"/>
      <c r="J26" s="23"/>
      <c r="K26" s="23"/>
      <c r="L26" s="23"/>
    </row>
    <row r="27">
      <c r="A27" s="15"/>
      <c r="B27" s="15" t="s">
        <v>1172</v>
      </c>
      <c r="C27" s="15"/>
      <c r="D27" s="14" t="s">
        <v>686</v>
      </c>
      <c r="E27" s="22"/>
      <c r="F27" s="22"/>
      <c r="G27" s="22"/>
      <c r="H27" s="22"/>
      <c r="I27" s="22"/>
      <c r="J27" s="22"/>
      <c r="K27" s="22"/>
      <c r="L27" s="22"/>
    </row>
    <row r="28">
      <c r="A28" s="15"/>
      <c r="B28" s="15" t="s">
        <v>1173</v>
      </c>
      <c r="C28" s="15"/>
      <c r="D28" s="14" t="s">
        <v>688</v>
      </c>
      <c r="E28" s="23"/>
      <c r="F28" s="23"/>
      <c r="G28" s="23"/>
      <c r="H28" s="23"/>
      <c r="I28" s="23"/>
      <c r="J28" s="23"/>
      <c r="K28" s="23"/>
      <c r="L28" s="23"/>
    </row>
    <row r="29">
      <c r="A29" s="15" t="s">
        <v>1174</v>
      </c>
      <c r="B29" s="16"/>
      <c r="C29" s="16"/>
      <c r="D29" s="14"/>
      <c r="E29" s="26" t="s">
        <v>556</v>
      </c>
      <c r="F29" s="26" t="s">
        <v>556</v>
      </c>
      <c r="G29" s="26" t="s">
        <v>556</v>
      </c>
      <c r="H29" s="26" t="s">
        <v>556</v>
      </c>
      <c r="I29" s="26" t="s">
        <v>556</v>
      </c>
      <c r="J29" s="26" t="s">
        <v>556</v>
      </c>
      <c r="K29" s="26" t="s">
        <v>556</v>
      </c>
      <c r="L29" s="26" t="s">
        <v>556</v>
      </c>
    </row>
    <row r="30">
      <c r="A30" s="15"/>
      <c r="B30" s="15" t="s">
        <v>1175</v>
      </c>
      <c r="C30" s="15"/>
      <c r="D30" s="14" t="s">
        <v>689</v>
      </c>
      <c r="E30" s="23"/>
      <c r="F30" s="23"/>
      <c r="G30" s="23"/>
      <c r="H30" s="23"/>
      <c r="I30" s="23"/>
      <c r="J30" s="23"/>
      <c r="K30" s="23"/>
      <c r="L30" s="23"/>
    </row>
    <row r="31">
      <c r="A31" s="15"/>
      <c r="B31" s="15" t="s">
        <v>1176</v>
      </c>
      <c r="C31" s="15"/>
      <c r="D31" s="14" t="s">
        <v>1177</v>
      </c>
      <c r="E31" s="22"/>
      <c r="F31" s="22"/>
      <c r="G31" s="22"/>
      <c r="H31" s="22"/>
      <c r="I31" s="22"/>
      <c r="J31" s="22"/>
      <c r="K31" s="22"/>
      <c r="L31" s="22"/>
    </row>
    <row r="32">
      <c r="A32" s="15"/>
      <c r="B32" s="15" t="s">
        <v>1178</v>
      </c>
      <c r="C32" s="15"/>
      <c r="D32" s="14" t="s">
        <v>690</v>
      </c>
      <c r="E32" s="23"/>
      <c r="F32" s="23"/>
      <c r="G32" s="23"/>
      <c r="H32" s="23"/>
      <c r="I32" s="23"/>
      <c r="J32" s="23"/>
      <c r="K32" s="23"/>
      <c r="L32" s="23"/>
    </row>
    <row r="33">
      <c r="A33" s="15" t="s">
        <v>1179</v>
      </c>
      <c r="B33" s="16"/>
      <c r="C33" s="16"/>
      <c r="D33" s="14"/>
      <c r="E33" s="26" t="s">
        <v>556</v>
      </c>
      <c r="F33" s="26" t="s">
        <v>556</v>
      </c>
      <c r="G33" s="26" t="s">
        <v>556</v>
      </c>
      <c r="H33" s="26" t="s">
        <v>556</v>
      </c>
      <c r="I33" s="26" t="s">
        <v>556</v>
      </c>
      <c r="J33" s="26" t="s">
        <v>556</v>
      </c>
      <c r="K33" s="26" t="s">
        <v>556</v>
      </c>
      <c r="L33" s="26" t="s">
        <v>556</v>
      </c>
    </row>
    <row r="34">
      <c r="A34" s="15"/>
      <c r="B34" s="15" t="s">
        <v>1180</v>
      </c>
      <c r="C34" s="15"/>
      <c r="D34" s="14" t="s">
        <v>692</v>
      </c>
      <c r="E34" s="23"/>
      <c r="F34" s="26" t="s">
        <v>613</v>
      </c>
      <c r="G34" s="23"/>
      <c r="H34" s="23"/>
      <c r="I34" s="23"/>
      <c r="J34" s="23"/>
      <c r="K34" s="23"/>
      <c r="L34" s="23"/>
    </row>
    <row r="35">
      <c r="A35" s="15"/>
      <c r="B35" s="15" t="s">
        <v>1181</v>
      </c>
      <c r="C35" s="15"/>
      <c r="D35" s="14" t="s">
        <v>693</v>
      </c>
      <c r="E35" s="22"/>
      <c r="F35" s="26" t="s">
        <v>613</v>
      </c>
      <c r="G35" s="22"/>
      <c r="H35" s="22"/>
      <c r="I35" s="22"/>
      <c r="J35" s="22"/>
      <c r="K35" s="22"/>
      <c r="L35" s="22"/>
    </row>
    <row r="36">
      <c r="A36" s="15"/>
      <c r="B36" s="15" t="s">
        <v>1182</v>
      </c>
      <c r="C36" s="15"/>
      <c r="D36" s="14" t="s">
        <v>694</v>
      </c>
      <c r="E36" s="23"/>
      <c r="F36" s="26" t="s">
        <v>613</v>
      </c>
      <c r="G36" s="23"/>
      <c r="H36" s="23"/>
      <c r="I36" s="23"/>
      <c r="J36" s="23"/>
      <c r="K36" s="23"/>
      <c r="L36" s="23"/>
    </row>
    <row r="37">
      <c r="A37" s="15"/>
      <c r="B37" s="15" t="s">
        <v>1183</v>
      </c>
      <c r="C37" s="15"/>
      <c r="D37" s="14" t="s">
        <v>695</v>
      </c>
      <c r="E37" s="22"/>
      <c r="F37" s="26" t="s">
        <v>613</v>
      </c>
      <c r="G37" s="22"/>
      <c r="H37" s="22"/>
      <c r="I37" s="22"/>
      <c r="J37" s="22"/>
      <c r="K37" s="22"/>
      <c r="L37" s="22"/>
    </row>
    <row r="38">
      <c r="A38" s="15" t="s">
        <v>1184</v>
      </c>
      <c r="B38" s="16"/>
      <c r="C38" s="16"/>
      <c r="D38" s="14"/>
      <c r="E38" s="26" t="s">
        <v>556</v>
      </c>
      <c r="F38" s="26" t="s">
        <v>556</v>
      </c>
      <c r="G38" s="26" t="s">
        <v>556</v>
      </c>
      <c r="H38" s="26" t="s">
        <v>556</v>
      </c>
      <c r="I38" s="26" t="s">
        <v>556</v>
      </c>
      <c r="J38" s="26" t="s">
        <v>556</v>
      </c>
      <c r="K38" s="26" t="s">
        <v>556</v>
      </c>
      <c r="L38" s="26" t="s">
        <v>556</v>
      </c>
    </row>
    <row r="39">
      <c r="A39" s="15"/>
      <c r="B39" s="15" t="s">
        <v>1185</v>
      </c>
      <c r="C39" s="16"/>
      <c r="D39" s="14"/>
      <c r="E39" s="26" t="s">
        <v>556</v>
      </c>
      <c r="F39" s="26" t="s">
        <v>556</v>
      </c>
      <c r="G39" s="26" t="s">
        <v>556</v>
      </c>
      <c r="H39" s="26" t="s">
        <v>556</v>
      </c>
      <c r="I39" s="26" t="s">
        <v>556</v>
      </c>
      <c r="J39" s="26" t="s">
        <v>556</v>
      </c>
      <c r="K39" s="26" t="s">
        <v>556</v>
      </c>
      <c r="L39" s="26" t="s">
        <v>556</v>
      </c>
    </row>
    <row r="40">
      <c r="A40" s="15"/>
      <c r="B40" s="15"/>
      <c r="C40" s="15" t="s">
        <v>1186</v>
      </c>
      <c r="D40" s="14" t="s">
        <v>697</v>
      </c>
      <c r="E40" s="26" t="s">
        <v>613</v>
      </c>
      <c r="F40" s="23"/>
      <c r="G40" s="26" t="s">
        <v>613</v>
      </c>
      <c r="H40" s="26" t="s">
        <v>613</v>
      </c>
      <c r="I40" s="23"/>
      <c r="J40" s="23"/>
      <c r="K40" s="23"/>
      <c r="L40" s="23"/>
    </row>
    <row r="41">
      <c r="A41" s="15"/>
      <c r="B41" s="15"/>
      <c r="C41" s="15" t="s">
        <v>1187</v>
      </c>
      <c r="D41" s="14" t="s">
        <v>634</v>
      </c>
      <c r="E41" s="26" t="s">
        <v>613</v>
      </c>
      <c r="F41" s="22"/>
      <c r="G41" s="26" t="s">
        <v>613</v>
      </c>
      <c r="H41" s="26" t="s">
        <v>613</v>
      </c>
      <c r="I41" s="22"/>
      <c r="J41" s="22"/>
      <c r="K41" s="22"/>
      <c r="L41" s="22"/>
    </row>
    <row r="42">
      <c r="A42" s="15"/>
      <c r="B42" s="15" t="s">
        <v>1188</v>
      </c>
      <c r="C42" s="16"/>
      <c r="D42" s="14"/>
      <c r="E42" s="26" t="s">
        <v>556</v>
      </c>
      <c r="F42" s="26" t="s">
        <v>556</v>
      </c>
      <c r="G42" s="26" t="s">
        <v>556</v>
      </c>
      <c r="H42" s="26" t="s">
        <v>556</v>
      </c>
      <c r="I42" s="26" t="s">
        <v>556</v>
      </c>
      <c r="J42" s="26" t="s">
        <v>556</v>
      </c>
      <c r="K42" s="26" t="s">
        <v>556</v>
      </c>
      <c r="L42" s="26" t="s">
        <v>556</v>
      </c>
    </row>
    <row r="43">
      <c r="A43" s="15"/>
      <c r="B43" s="15"/>
      <c r="C43" s="15" t="s">
        <v>1186</v>
      </c>
      <c r="D43" s="14" t="s">
        <v>700</v>
      </c>
      <c r="E43" s="26" t="s">
        <v>613</v>
      </c>
      <c r="F43" s="22"/>
      <c r="G43" s="26" t="s">
        <v>613</v>
      </c>
      <c r="H43" s="26" t="s">
        <v>613</v>
      </c>
      <c r="I43" s="22"/>
      <c r="J43" s="22"/>
      <c r="K43" s="22"/>
      <c r="L43" s="22"/>
    </row>
    <row r="44">
      <c r="A44" s="15"/>
      <c r="B44" s="15"/>
      <c r="C44" s="15" t="s">
        <v>1189</v>
      </c>
      <c r="D44" s="14" t="s">
        <v>702</v>
      </c>
      <c r="E44" s="26" t="s">
        <v>613</v>
      </c>
      <c r="F44" s="23"/>
      <c r="G44" s="26" t="s">
        <v>613</v>
      </c>
      <c r="H44" s="26" t="s">
        <v>613</v>
      </c>
      <c r="I44" s="23"/>
      <c r="J44" s="23"/>
      <c r="K44" s="23"/>
      <c r="L44" s="23"/>
    </row>
    <row r="45">
      <c r="A45" s="15"/>
      <c r="B45" s="15"/>
      <c r="C45" s="15" t="s">
        <v>1187</v>
      </c>
      <c r="D45" s="14" t="s">
        <v>703</v>
      </c>
      <c r="E45" s="26" t="s">
        <v>613</v>
      </c>
      <c r="F45" s="22"/>
      <c r="G45" s="26" t="s">
        <v>613</v>
      </c>
      <c r="H45" s="26" t="s">
        <v>613</v>
      </c>
      <c r="I45" s="22"/>
      <c r="J45" s="22"/>
      <c r="K45" s="22"/>
      <c r="L45" s="22"/>
    </row>
    <row r="46">
      <c r="A46" s="15"/>
      <c r="B46" s="15"/>
      <c r="C46" s="15" t="s">
        <v>1190</v>
      </c>
      <c r="D46" s="14" t="s">
        <v>704</v>
      </c>
      <c r="E46" s="26" t="s">
        <v>613</v>
      </c>
      <c r="F46" s="23"/>
      <c r="G46" s="26" t="s">
        <v>613</v>
      </c>
      <c r="H46" s="26" t="s">
        <v>613</v>
      </c>
      <c r="I46" s="23"/>
      <c r="J46" s="23"/>
      <c r="K46" s="23"/>
      <c r="L46" s="23"/>
    </row>
    <row r="47">
      <c r="A47" s="15"/>
      <c r="B47" s="15"/>
      <c r="C47" s="15" t="s">
        <v>1191</v>
      </c>
      <c r="D47" s="14" t="s">
        <v>705</v>
      </c>
      <c r="E47" s="26" t="s">
        <v>613</v>
      </c>
      <c r="F47" s="22"/>
      <c r="G47" s="26" t="s">
        <v>613</v>
      </c>
      <c r="H47" s="26" t="s">
        <v>613</v>
      </c>
      <c r="I47" s="22"/>
      <c r="J47" s="22"/>
      <c r="K47" s="22"/>
      <c r="L47" s="22"/>
    </row>
    <row r="48">
      <c r="A48" s="15"/>
      <c r="B48" s="15" t="s">
        <v>1182</v>
      </c>
      <c r="C48" s="16"/>
      <c r="D48" s="14"/>
      <c r="E48" s="26" t="s">
        <v>556</v>
      </c>
      <c r="F48" s="26" t="s">
        <v>556</v>
      </c>
      <c r="G48" s="26" t="s">
        <v>556</v>
      </c>
      <c r="H48" s="26" t="s">
        <v>556</v>
      </c>
      <c r="I48" s="26" t="s">
        <v>556</v>
      </c>
      <c r="J48" s="26" t="s">
        <v>556</v>
      </c>
      <c r="K48" s="26" t="s">
        <v>556</v>
      </c>
      <c r="L48" s="26" t="s">
        <v>556</v>
      </c>
    </row>
    <row r="49">
      <c r="A49" s="15"/>
      <c r="B49" s="15"/>
      <c r="C49" s="15" t="s">
        <v>1186</v>
      </c>
      <c r="D49" s="14" t="s">
        <v>706</v>
      </c>
      <c r="E49" s="26" t="s">
        <v>613</v>
      </c>
      <c r="F49" s="22"/>
      <c r="G49" s="26" t="s">
        <v>613</v>
      </c>
      <c r="H49" s="26" t="s">
        <v>613</v>
      </c>
      <c r="I49" s="22"/>
      <c r="J49" s="22"/>
      <c r="K49" s="22"/>
      <c r="L49" s="22"/>
    </row>
    <row r="50">
      <c r="A50" s="15"/>
      <c r="B50" s="15"/>
      <c r="C50" s="15" t="s">
        <v>1189</v>
      </c>
      <c r="D50" s="14" t="s">
        <v>708</v>
      </c>
      <c r="E50" s="26" t="s">
        <v>613</v>
      </c>
      <c r="F50" s="23"/>
      <c r="G50" s="26" t="s">
        <v>613</v>
      </c>
      <c r="H50" s="26" t="s">
        <v>613</v>
      </c>
      <c r="I50" s="23"/>
      <c r="J50" s="23"/>
      <c r="K50" s="23"/>
      <c r="L50" s="23"/>
    </row>
    <row r="51">
      <c r="A51" s="15"/>
      <c r="B51" s="15"/>
      <c r="C51" s="15" t="s">
        <v>1187</v>
      </c>
      <c r="D51" s="14" t="s">
        <v>709</v>
      </c>
      <c r="E51" s="26" t="s">
        <v>613</v>
      </c>
      <c r="F51" s="22"/>
      <c r="G51" s="26" t="s">
        <v>613</v>
      </c>
      <c r="H51" s="26" t="s">
        <v>613</v>
      </c>
      <c r="I51" s="22"/>
      <c r="J51" s="22"/>
      <c r="K51" s="22"/>
      <c r="L51" s="22"/>
    </row>
    <row r="52">
      <c r="A52" s="15"/>
      <c r="B52" s="15"/>
      <c r="C52" s="15" t="s">
        <v>1190</v>
      </c>
      <c r="D52" s="14" t="s">
        <v>636</v>
      </c>
      <c r="E52" s="26" t="s">
        <v>613</v>
      </c>
      <c r="F52" s="23"/>
      <c r="G52" s="26" t="s">
        <v>613</v>
      </c>
      <c r="H52" s="26" t="s">
        <v>613</v>
      </c>
      <c r="I52" s="23"/>
      <c r="J52" s="23"/>
      <c r="K52" s="23"/>
      <c r="L52" s="23"/>
    </row>
    <row r="53">
      <c r="A53" s="15"/>
      <c r="B53" s="15"/>
      <c r="C53" s="15" t="s">
        <v>1191</v>
      </c>
      <c r="D53" s="14" t="s">
        <v>710</v>
      </c>
      <c r="E53" s="26" t="s">
        <v>613</v>
      </c>
      <c r="F53" s="22"/>
      <c r="G53" s="26" t="s">
        <v>613</v>
      </c>
      <c r="H53" s="26" t="s">
        <v>613</v>
      </c>
      <c r="I53" s="22"/>
      <c r="J53" s="22"/>
      <c r="K53" s="22"/>
      <c r="L53" s="22"/>
    </row>
    <row r="54" ht="15.0" customHeight="true"/>
  </sheetData>
  <mergeCells>
    <mergeCell ref="A3:D4"/>
    <mergeCell ref="A5:A11"/>
    <mergeCell ref="B5:C5"/>
    <mergeCell ref="B6:C6"/>
    <mergeCell ref="B7:C7"/>
    <mergeCell ref="B8:C8"/>
    <mergeCell ref="B9:C9"/>
    <mergeCell ref="B10:C10"/>
    <mergeCell ref="B11:C11"/>
    <mergeCell ref="A12:A17"/>
    <mergeCell ref="B12:C12"/>
    <mergeCell ref="B13:C13"/>
    <mergeCell ref="B14:C14"/>
    <mergeCell ref="B15:C15"/>
    <mergeCell ref="B16:C16"/>
    <mergeCell ref="B17:C17"/>
    <mergeCell ref="A18:A23"/>
    <mergeCell ref="B18:C18"/>
    <mergeCell ref="B19:C19"/>
    <mergeCell ref="B20:C20"/>
    <mergeCell ref="B21:C21"/>
    <mergeCell ref="B22:C22"/>
    <mergeCell ref="B23:C23"/>
    <mergeCell ref="A24:A28"/>
    <mergeCell ref="B24:C24"/>
    <mergeCell ref="B25:C25"/>
    <mergeCell ref="B26:C26"/>
    <mergeCell ref="B27:C27"/>
    <mergeCell ref="B28:C28"/>
    <mergeCell ref="A29:A32"/>
    <mergeCell ref="B29:C29"/>
    <mergeCell ref="B30:C30"/>
    <mergeCell ref="B31:C31"/>
    <mergeCell ref="B32:C32"/>
    <mergeCell ref="A33:A37"/>
    <mergeCell ref="B33:C33"/>
    <mergeCell ref="B34:C34"/>
    <mergeCell ref="B35:C35"/>
    <mergeCell ref="B36:C36"/>
    <mergeCell ref="B37:C37"/>
    <mergeCell ref="A38:A53"/>
    <mergeCell ref="B38:C38"/>
    <mergeCell ref="B39:B41"/>
    <mergeCell ref="B42:B47"/>
    <mergeCell ref="B48:B53"/>
  </mergeCell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J2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1" t="s">
        <v>553</v>
      </c>
      <c r="B1" s="12" t="s">
        <v>223</v>
      </c>
    </row>
    <row r="2" ht="15.0" customHeight="true"/>
    <row r="3">
      <c r="A3" s="12"/>
      <c r="B3" s="12"/>
      <c r="C3" s="12"/>
      <c r="D3" s="13" t="s">
        <v>1192</v>
      </c>
      <c r="E3" s="13"/>
      <c r="F3" s="13"/>
      <c r="G3" s="13" t="s">
        <v>1193</v>
      </c>
      <c r="H3" s="13"/>
      <c r="I3" s="13"/>
    </row>
    <row r="4">
      <c r="A4" s="12"/>
      <c r="B4" s="12"/>
      <c r="C4" s="12"/>
      <c r="D4" s="13" t="s">
        <v>1194</v>
      </c>
      <c r="E4" s="13" t="s">
        <v>1195</v>
      </c>
      <c r="F4" s="13" t="s">
        <v>1196</v>
      </c>
      <c r="G4" s="13" t="s">
        <v>1194</v>
      </c>
      <c r="H4" s="13" t="s">
        <v>1195</v>
      </c>
      <c r="I4" s="13" t="s">
        <v>1196</v>
      </c>
    </row>
    <row r="5">
      <c r="A5" s="12"/>
      <c r="B5" s="12"/>
      <c r="C5" s="12"/>
      <c r="D5" s="14" t="s">
        <v>554</v>
      </c>
      <c r="E5" s="14" t="s">
        <v>559</v>
      </c>
      <c r="F5" s="14" t="s">
        <v>561</v>
      </c>
      <c r="G5" s="14" t="s">
        <v>563</v>
      </c>
      <c r="H5" s="14" t="s">
        <v>564</v>
      </c>
      <c r="I5" s="14" t="s">
        <v>565</v>
      </c>
    </row>
    <row r="6">
      <c r="A6" s="15" t="s">
        <v>1197</v>
      </c>
      <c r="B6" s="16"/>
      <c r="C6" s="14"/>
      <c r="D6" s="27" t="s">
        <v>556</v>
      </c>
      <c r="E6" s="27" t="s">
        <v>556</v>
      </c>
      <c r="F6" s="27" t="s">
        <v>556</v>
      </c>
      <c r="G6" s="27" t="s">
        <v>556</v>
      </c>
      <c r="H6" s="27" t="s">
        <v>556</v>
      </c>
      <c r="I6" s="27" t="s">
        <v>556</v>
      </c>
    </row>
    <row r="7">
      <c r="A7" s="15"/>
      <c r="B7" s="15" t="s">
        <v>673</v>
      </c>
      <c r="C7" s="14" t="s">
        <v>554</v>
      </c>
      <c r="D7" s="24"/>
      <c r="E7" s="24"/>
      <c r="F7" s="24"/>
      <c r="G7" s="24"/>
      <c r="H7" s="24"/>
      <c r="I7" s="24"/>
    </row>
    <row r="8">
      <c r="A8" s="15"/>
      <c r="B8" s="15" t="s">
        <v>616</v>
      </c>
      <c r="C8" s="14" t="s">
        <v>559</v>
      </c>
      <c r="D8" s="25"/>
      <c r="E8" s="25"/>
      <c r="F8" s="25"/>
      <c r="G8" s="25"/>
      <c r="H8" s="25"/>
      <c r="I8" s="25"/>
    </row>
    <row r="9">
      <c r="A9" s="15"/>
      <c r="B9" s="15" t="s">
        <v>1086</v>
      </c>
      <c r="C9" s="14" t="s">
        <v>668</v>
      </c>
      <c r="D9" s="24"/>
      <c r="E9" s="24"/>
      <c r="F9" s="24"/>
      <c r="G9" s="24"/>
      <c r="H9" s="24"/>
      <c r="I9" s="24"/>
    </row>
    <row r="10">
      <c r="A10" s="15"/>
      <c r="B10" s="15" t="s">
        <v>624</v>
      </c>
      <c r="C10" s="14" t="s">
        <v>669</v>
      </c>
      <c r="D10" s="25"/>
      <c r="E10" s="25"/>
      <c r="F10" s="25"/>
      <c r="G10" s="25"/>
      <c r="H10" s="25"/>
      <c r="I10" s="25"/>
    </row>
    <row r="11">
      <c r="A11" s="15"/>
      <c r="B11" s="15" t="s">
        <v>626</v>
      </c>
      <c r="C11" s="14" t="s">
        <v>563</v>
      </c>
      <c r="D11" s="24"/>
      <c r="E11" s="24"/>
      <c r="F11" s="24"/>
      <c r="G11" s="24"/>
      <c r="H11" s="24"/>
      <c r="I11" s="24"/>
    </row>
    <row r="12">
      <c r="A12" s="15"/>
      <c r="B12" s="15" t="s">
        <v>1198</v>
      </c>
      <c r="C12" s="14" t="s">
        <v>564</v>
      </c>
      <c r="D12" s="25"/>
      <c r="E12" s="25"/>
      <c r="F12" s="25"/>
      <c r="G12" s="25"/>
      <c r="H12" s="25"/>
      <c r="I12" s="25"/>
    </row>
    <row r="13">
      <c r="A13" s="15"/>
      <c r="B13" s="15" t="s">
        <v>641</v>
      </c>
      <c r="C13" s="14" t="s">
        <v>565</v>
      </c>
      <c r="D13" s="24"/>
      <c r="E13" s="24"/>
      <c r="F13" s="24"/>
      <c r="G13" s="24"/>
      <c r="H13" s="24"/>
      <c r="I13" s="24"/>
    </row>
    <row r="14">
      <c r="A14" s="15"/>
      <c r="B14" s="15" t="s">
        <v>643</v>
      </c>
      <c r="C14" s="14" t="s">
        <v>580</v>
      </c>
      <c r="D14" s="25"/>
      <c r="E14" s="25"/>
      <c r="F14" s="25"/>
      <c r="G14" s="25"/>
      <c r="H14" s="25"/>
      <c r="I14" s="25"/>
    </row>
    <row r="15">
      <c r="A15" s="15"/>
      <c r="B15" s="15" t="s">
        <v>1199</v>
      </c>
      <c r="C15" s="14" t="s">
        <v>584</v>
      </c>
      <c r="D15" s="24"/>
      <c r="E15" s="24"/>
      <c r="F15" s="27" t="s">
        <v>613</v>
      </c>
      <c r="G15" s="24"/>
      <c r="H15" s="24"/>
      <c r="I15" s="27" t="s">
        <v>613</v>
      </c>
    </row>
    <row r="16">
      <c r="A16" s="15" t="s">
        <v>1200</v>
      </c>
      <c r="B16" s="16"/>
      <c r="C16" s="14"/>
      <c r="D16" s="27" t="s">
        <v>556</v>
      </c>
      <c r="E16" s="27" t="s">
        <v>556</v>
      </c>
      <c r="F16" s="27" t="s">
        <v>556</v>
      </c>
      <c r="G16" s="27" t="s">
        <v>556</v>
      </c>
      <c r="H16" s="27" t="s">
        <v>556</v>
      </c>
      <c r="I16" s="27" t="s">
        <v>556</v>
      </c>
    </row>
    <row r="17">
      <c r="A17" s="15"/>
      <c r="B17" s="15" t="s">
        <v>673</v>
      </c>
      <c r="C17" s="14" t="s">
        <v>502</v>
      </c>
      <c r="D17" s="24"/>
      <c r="E17" s="27" t="s">
        <v>613</v>
      </c>
      <c r="F17" s="27" t="s">
        <v>613</v>
      </c>
      <c r="G17" s="24"/>
      <c r="H17" s="27" t="s">
        <v>613</v>
      </c>
      <c r="I17" s="27" t="s">
        <v>613</v>
      </c>
    </row>
    <row r="18">
      <c r="A18" s="15"/>
      <c r="B18" s="15" t="s">
        <v>616</v>
      </c>
      <c r="C18" s="14" t="s">
        <v>531</v>
      </c>
      <c r="D18" s="25"/>
      <c r="E18" s="27" t="s">
        <v>613</v>
      </c>
      <c r="F18" s="27" t="s">
        <v>613</v>
      </c>
      <c r="G18" s="25"/>
      <c r="H18" s="27" t="s">
        <v>613</v>
      </c>
      <c r="I18" s="27" t="s">
        <v>613</v>
      </c>
    </row>
    <row r="19">
      <c r="A19" s="15"/>
      <c r="B19" s="15" t="s">
        <v>1086</v>
      </c>
      <c r="C19" s="14" t="s">
        <v>546</v>
      </c>
      <c r="D19" s="24"/>
      <c r="E19" s="27" t="s">
        <v>613</v>
      </c>
      <c r="F19" s="27" t="s">
        <v>613</v>
      </c>
      <c r="G19" s="24"/>
      <c r="H19" s="27" t="s">
        <v>613</v>
      </c>
      <c r="I19" s="27" t="s">
        <v>613</v>
      </c>
    </row>
    <row r="20">
      <c r="A20" s="15"/>
      <c r="B20" s="15" t="s">
        <v>624</v>
      </c>
      <c r="C20" s="14" t="s">
        <v>1165</v>
      </c>
      <c r="D20" s="25"/>
      <c r="E20" s="27" t="s">
        <v>613</v>
      </c>
      <c r="F20" s="27" t="s">
        <v>613</v>
      </c>
      <c r="G20" s="25"/>
      <c r="H20" s="27" t="s">
        <v>613</v>
      </c>
      <c r="I20" s="27" t="s">
        <v>613</v>
      </c>
    </row>
    <row r="21">
      <c r="A21" s="15"/>
      <c r="B21" s="15" t="s">
        <v>626</v>
      </c>
      <c r="C21" s="14" t="s">
        <v>621</v>
      </c>
      <c r="D21" s="24"/>
      <c r="E21" s="27" t="s">
        <v>613</v>
      </c>
      <c r="F21" s="27" t="s">
        <v>613</v>
      </c>
      <c r="G21" s="24"/>
      <c r="H21" s="27" t="s">
        <v>613</v>
      </c>
      <c r="I21" s="27" t="s">
        <v>613</v>
      </c>
    </row>
    <row r="22">
      <c r="A22" s="15"/>
      <c r="B22" s="15" t="s">
        <v>1198</v>
      </c>
      <c r="C22" s="14" t="s">
        <v>623</v>
      </c>
      <c r="D22" s="25"/>
      <c r="E22" s="27" t="s">
        <v>613</v>
      </c>
      <c r="F22" s="27" t="s">
        <v>613</v>
      </c>
      <c r="G22" s="25"/>
      <c r="H22" s="27" t="s">
        <v>613</v>
      </c>
      <c r="I22" s="27" t="s">
        <v>613</v>
      </c>
    </row>
    <row r="23">
      <c r="A23" s="15"/>
      <c r="B23" s="15" t="s">
        <v>641</v>
      </c>
      <c r="C23" s="14" t="s">
        <v>683</v>
      </c>
      <c r="D23" s="24"/>
      <c r="E23" s="27" t="s">
        <v>613</v>
      </c>
      <c r="F23" s="27" t="s">
        <v>613</v>
      </c>
      <c r="G23" s="24"/>
      <c r="H23" s="27" t="s">
        <v>613</v>
      </c>
      <c r="I23" s="27" t="s">
        <v>613</v>
      </c>
    </row>
    <row r="24">
      <c r="A24" s="15"/>
      <c r="B24" s="15" t="s">
        <v>643</v>
      </c>
      <c r="C24" s="14" t="s">
        <v>684</v>
      </c>
      <c r="D24" s="25"/>
      <c r="E24" s="27" t="s">
        <v>613</v>
      </c>
      <c r="F24" s="27" t="s">
        <v>613</v>
      </c>
      <c r="G24" s="25"/>
      <c r="H24" s="27" t="s">
        <v>613</v>
      </c>
      <c r="I24" s="27" t="s">
        <v>613</v>
      </c>
    </row>
    <row r="25">
      <c r="A25" s="15"/>
      <c r="B25" s="15" t="s">
        <v>1201</v>
      </c>
      <c r="C25" s="14" t="s">
        <v>625</v>
      </c>
      <c r="D25" s="24"/>
      <c r="E25" s="27" t="s">
        <v>613</v>
      </c>
      <c r="F25" s="27" t="s">
        <v>613</v>
      </c>
      <c r="G25" s="24"/>
      <c r="H25" s="27" t="s">
        <v>613</v>
      </c>
      <c r="I25" s="27" t="s">
        <v>613</v>
      </c>
    </row>
    <row r="26" ht="15.0" customHeight="true"/>
  </sheetData>
  <mergeCells>
    <mergeCell ref="A3:C5"/>
    <mergeCell ref="D3:F3"/>
    <mergeCell ref="G3:I3"/>
    <mergeCell ref="A6:A15"/>
    <mergeCell ref="A16:A25"/>
  </mergeCell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J1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1" t="s">
        <v>553</v>
      </c>
      <c r="B1" s="12" t="s">
        <v>226</v>
      </c>
    </row>
    <row r="2" ht="15.0" customHeight="true"/>
    <row r="3">
      <c r="A3" s="12"/>
      <c r="B3" s="12"/>
      <c r="C3" s="12"/>
      <c r="D3" s="13" t="s">
        <v>1192</v>
      </c>
      <c r="E3" s="13"/>
      <c r="F3" s="13"/>
      <c r="G3" s="13" t="s">
        <v>1193</v>
      </c>
      <c r="H3" s="13"/>
      <c r="I3" s="13"/>
    </row>
    <row r="4">
      <c r="A4" s="12"/>
      <c r="B4" s="12"/>
      <c r="C4" s="12"/>
      <c r="D4" s="13" t="s">
        <v>1194</v>
      </c>
      <c r="E4" s="13" t="s">
        <v>1195</v>
      </c>
      <c r="F4" s="13" t="s">
        <v>1196</v>
      </c>
      <c r="G4" s="13" t="s">
        <v>1194</v>
      </c>
      <c r="H4" s="13" t="s">
        <v>1195</v>
      </c>
      <c r="I4" s="13" t="s">
        <v>1196</v>
      </c>
    </row>
    <row r="5">
      <c r="A5" s="12"/>
      <c r="B5" s="12"/>
      <c r="C5" s="12"/>
      <c r="D5" s="14" t="s">
        <v>554</v>
      </c>
      <c r="E5" s="14" t="s">
        <v>559</v>
      </c>
      <c r="F5" s="14" t="s">
        <v>561</v>
      </c>
      <c r="G5" s="14" t="s">
        <v>563</v>
      </c>
      <c r="H5" s="14" t="s">
        <v>564</v>
      </c>
      <c r="I5" s="14" t="s">
        <v>565</v>
      </c>
    </row>
    <row r="6">
      <c r="A6" s="15" t="s">
        <v>1202</v>
      </c>
      <c r="B6" s="16"/>
      <c r="C6" s="14"/>
      <c r="D6" s="27" t="s">
        <v>556</v>
      </c>
      <c r="E6" s="27" t="s">
        <v>556</v>
      </c>
      <c r="F6" s="27" t="s">
        <v>556</v>
      </c>
      <c r="G6" s="27" t="s">
        <v>556</v>
      </c>
      <c r="H6" s="27" t="s">
        <v>556</v>
      </c>
      <c r="I6" s="27" t="s">
        <v>556</v>
      </c>
    </row>
    <row r="7">
      <c r="A7" s="15"/>
      <c r="B7" s="15" t="s">
        <v>673</v>
      </c>
      <c r="C7" s="14" t="s">
        <v>554</v>
      </c>
      <c r="D7" s="24"/>
      <c r="E7" s="24"/>
      <c r="F7" s="24"/>
      <c r="G7" s="24"/>
      <c r="H7" s="24"/>
      <c r="I7" s="24"/>
    </row>
    <row r="8">
      <c r="A8" s="15"/>
      <c r="B8" s="15" t="s">
        <v>616</v>
      </c>
      <c r="C8" s="14" t="s">
        <v>559</v>
      </c>
      <c r="D8" s="25"/>
      <c r="E8" s="25"/>
      <c r="F8" s="25"/>
      <c r="G8" s="25"/>
      <c r="H8" s="25"/>
      <c r="I8" s="25"/>
    </row>
    <row r="9">
      <c r="A9" s="15"/>
      <c r="B9" s="15" t="s">
        <v>1086</v>
      </c>
      <c r="C9" s="14" t="s">
        <v>668</v>
      </c>
      <c r="D9" s="24"/>
      <c r="E9" s="24"/>
      <c r="F9" s="24"/>
      <c r="G9" s="24"/>
      <c r="H9" s="24"/>
      <c r="I9" s="24"/>
    </row>
    <row r="10">
      <c r="A10" s="15"/>
      <c r="B10" s="15" t="s">
        <v>624</v>
      </c>
      <c r="C10" s="14" t="s">
        <v>669</v>
      </c>
      <c r="D10" s="25"/>
      <c r="E10" s="25"/>
      <c r="F10" s="25"/>
      <c r="G10" s="25"/>
      <c r="H10" s="25"/>
      <c r="I10" s="25"/>
    </row>
    <row r="11">
      <c r="A11" s="15"/>
      <c r="B11" s="15" t="s">
        <v>626</v>
      </c>
      <c r="C11" s="14" t="s">
        <v>563</v>
      </c>
      <c r="D11" s="24"/>
      <c r="E11" s="24"/>
      <c r="F11" s="24"/>
      <c r="G11" s="24"/>
      <c r="H11" s="24"/>
      <c r="I11" s="24"/>
    </row>
    <row r="12">
      <c r="A12" s="15"/>
      <c r="B12" s="15" t="s">
        <v>1198</v>
      </c>
      <c r="C12" s="14" t="s">
        <v>564</v>
      </c>
      <c r="D12" s="25"/>
      <c r="E12" s="25"/>
      <c r="F12" s="25"/>
      <c r="G12" s="25"/>
      <c r="H12" s="25"/>
      <c r="I12" s="25"/>
    </row>
    <row r="13">
      <c r="A13" s="15"/>
      <c r="B13" s="15" t="s">
        <v>641</v>
      </c>
      <c r="C13" s="14" t="s">
        <v>565</v>
      </c>
      <c r="D13" s="24"/>
      <c r="E13" s="24"/>
      <c r="F13" s="24"/>
      <c r="G13" s="24"/>
      <c r="H13" s="24"/>
      <c r="I13" s="24"/>
    </row>
    <row r="14">
      <c r="A14" s="15"/>
      <c r="B14" s="15" t="s">
        <v>643</v>
      </c>
      <c r="C14" s="14" t="s">
        <v>580</v>
      </c>
      <c r="D14" s="25"/>
      <c r="E14" s="25"/>
      <c r="F14" s="25"/>
      <c r="G14" s="25"/>
      <c r="H14" s="25"/>
      <c r="I14" s="25"/>
    </row>
    <row r="15">
      <c r="A15" s="15"/>
      <c r="B15" s="15" t="s">
        <v>1199</v>
      </c>
      <c r="C15" s="14" t="s">
        <v>584</v>
      </c>
      <c r="D15" s="24"/>
      <c r="E15" s="24"/>
      <c r="F15" s="27" t="s">
        <v>613</v>
      </c>
      <c r="G15" s="24"/>
      <c r="H15" s="24"/>
      <c r="I15" s="27" t="s">
        <v>613</v>
      </c>
    </row>
    <row r="16" ht="15.0" customHeight="true"/>
  </sheetData>
  <mergeCells>
    <mergeCell ref="A3:C5"/>
    <mergeCell ref="D3:F3"/>
    <mergeCell ref="G3:I3"/>
    <mergeCell ref="A6:A15"/>
  </mergeCell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L2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1" t="s">
        <v>553</v>
      </c>
      <c r="B1" s="12" t="s">
        <v>229</v>
      </c>
    </row>
    <row r="2" ht="15.0" customHeight="true"/>
    <row r="3">
      <c r="A3" s="12"/>
      <c r="B3" s="12"/>
      <c r="C3" s="12"/>
      <c r="D3" s="12"/>
      <c r="E3" s="13" t="s">
        <v>1203</v>
      </c>
      <c r="F3" s="13" t="s">
        <v>1204</v>
      </c>
      <c r="G3" s="13"/>
      <c r="H3" s="13"/>
      <c r="I3" s="13"/>
      <c r="J3" s="13"/>
      <c r="K3" s="13"/>
    </row>
    <row r="4">
      <c r="A4" s="12"/>
      <c r="B4" s="12"/>
      <c r="C4" s="12"/>
      <c r="D4" s="12"/>
      <c r="E4" s="13"/>
      <c r="F4" s="13" t="s">
        <v>1205</v>
      </c>
      <c r="G4" s="13" t="s">
        <v>1206</v>
      </c>
      <c r="H4" s="13" t="s">
        <v>1207</v>
      </c>
      <c r="I4" s="13" t="s">
        <v>1208</v>
      </c>
      <c r="J4" s="13" t="s">
        <v>1209</v>
      </c>
      <c r="K4" s="13" t="s">
        <v>1210</v>
      </c>
    </row>
    <row r="5">
      <c r="A5" s="12"/>
      <c r="B5" s="12"/>
      <c r="C5" s="12"/>
      <c r="D5" s="12"/>
      <c r="E5" s="14" t="s">
        <v>554</v>
      </c>
      <c r="F5" s="14" t="s">
        <v>559</v>
      </c>
      <c r="G5" s="14" t="s">
        <v>561</v>
      </c>
      <c r="H5" s="14" t="s">
        <v>563</v>
      </c>
      <c r="I5" s="14" t="s">
        <v>564</v>
      </c>
      <c r="J5" s="14" t="s">
        <v>565</v>
      </c>
      <c r="K5" s="14" t="s">
        <v>580</v>
      </c>
    </row>
    <row r="6">
      <c r="A6" s="15" t="s">
        <v>1211</v>
      </c>
      <c r="B6" s="16"/>
      <c r="C6" s="16"/>
      <c r="D6" s="14"/>
      <c r="E6" s="17" t="s">
        <v>556</v>
      </c>
      <c r="F6" s="17" t="s">
        <v>556</v>
      </c>
      <c r="G6" s="17" t="s">
        <v>556</v>
      </c>
      <c r="H6" s="17" t="s">
        <v>556</v>
      </c>
      <c r="I6" s="17" t="s">
        <v>556</v>
      </c>
      <c r="J6" s="17" t="s">
        <v>556</v>
      </c>
      <c r="K6" s="17" t="s">
        <v>556</v>
      </c>
    </row>
    <row r="7">
      <c r="A7" s="15"/>
      <c r="B7" s="15" t="s">
        <v>1212</v>
      </c>
      <c r="C7" s="15"/>
      <c r="D7" s="14" t="s">
        <v>559</v>
      </c>
      <c r="E7" s="22"/>
      <c r="F7" s="26" t="s">
        <v>613</v>
      </c>
      <c r="G7" s="26" t="s">
        <v>613</v>
      </c>
      <c r="H7" s="26" t="s">
        <v>613</v>
      </c>
      <c r="I7" s="26" t="s">
        <v>613</v>
      </c>
      <c r="J7" s="26" t="s">
        <v>613</v>
      </c>
      <c r="K7" s="26" t="s">
        <v>613</v>
      </c>
    </row>
    <row r="8">
      <c r="A8" s="15"/>
      <c r="B8" s="15" t="s">
        <v>1213</v>
      </c>
      <c r="C8" s="15"/>
      <c r="D8" s="14" t="s">
        <v>561</v>
      </c>
      <c r="E8" s="23"/>
      <c r="F8" s="23"/>
      <c r="G8" s="23"/>
      <c r="H8" s="23"/>
      <c r="I8" s="23"/>
      <c r="J8" s="23"/>
      <c r="K8" s="23"/>
    </row>
    <row r="9">
      <c r="A9" s="15"/>
      <c r="B9" s="15" t="s">
        <v>1214</v>
      </c>
      <c r="C9" s="15"/>
      <c r="D9" s="14" t="s">
        <v>669</v>
      </c>
      <c r="E9" s="22"/>
      <c r="F9" s="22"/>
      <c r="G9" s="22"/>
      <c r="H9" s="22"/>
      <c r="I9" s="22"/>
      <c r="J9" s="22"/>
      <c r="K9" s="22"/>
    </row>
    <row r="10">
      <c r="A10" s="15"/>
      <c r="B10" s="15" t="s">
        <v>1215</v>
      </c>
      <c r="C10" s="15"/>
      <c r="D10" s="14" t="s">
        <v>489</v>
      </c>
      <c r="E10" s="23"/>
      <c r="F10" s="23"/>
      <c r="G10" s="23"/>
      <c r="H10" s="23"/>
      <c r="I10" s="23"/>
      <c r="J10" s="23"/>
      <c r="K10" s="23"/>
    </row>
    <row r="11">
      <c r="A11" s="15"/>
      <c r="B11" s="15" t="s">
        <v>1216</v>
      </c>
      <c r="C11" s="15"/>
      <c r="D11" s="14" t="s">
        <v>502</v>
      </c>
      <c r="E11" s="22"/>
      <c r="F11" s="22"/>
      <c r="G11" s="22"/>
      <c r="H11" s="22"/>
      <c r="I11" s="22"/>
      <c r="J11" s="22"/>
      <c r="K11" s="22"/>
    </row>
    <row r="12">
      <c r="A12" s="15" t="s">
        <v>1217</v>
      </c>
      <c r="B12" s="16"/>
      <c r="C12" s="16"/>
      <c r="D12" s="14"/>
      <c r="E12" s="17" t="s">
        <v>556</v>
      </c>
      <c r="F12" s="17" t="s">
        <v>556</v>
      </c>
      <c r="G12" s="17" t="s">
        <v>556</v>
      </c>
      <c r="H12" s="17" t="s">
        <v>556</v>
      </c>
      <c r="I12" s="17" t="s">
        <v>556</v>
      </c>
      <c r="J12" s="17" t="s">
        <v>556</v>
      </c>
      <c r="K12" s="17" t="s">
        <v>556</v>
      </c>
    </row>
    <row r="13">
      <c r="A13" s="15"/>
      <c r="B13" s="15" t="s">
        <v>1218</v>
      </c>
      <c r="C13" s="16"/>
      <c r="D13" s="14" t="s">
        <v>1219</v>
      </c>
      <c r="E13" s="26" t="s">
        <v>613</v>
      </c>
      <c r="F13" s="22"/>
      <c r="G13" s="22"/>
      <c r="H13" s="22"/>
      <c r="I13" s="22"/>
      <c r="J13" s="22"/>
      <c r="K13" s="22"/>
    </row>
    <row r="14">
      <c r="A14" s="15"/>
      <c r="B14" s="15"/>
      <c r="C14" s="15" t="s">
        <v>1220</v>
      </c>
      <c r="D14" s="14" t="s">
        <v>1221</v>
      </c>
      <c r="E14" s="26" t="s">
        <v>613</v>
      </c>
      <c r="F14" s="23"/>
      <c r="G14" s="23"/>
      <c r="H14" s="23"/>
      <c r="I14" s="23"/>
      <c r="J14" s="23"/>
      <c r="K14" s="23"/>
    </row>
    <row r="15">
      <c r="A15" s="15"/>
      <c r="B15" s="15"/>
      <c r="C15" s="15" t="s">
        <v>1222</v>
      </c>
      <c r="D15" s="14" t="s">
        <v>1223</v>
      </c>
      <c r="E15" s="26" t="s">
        <v>613</v>
      </c>
      <c r="F15" s="22"/>
      <c r="G15" s="22"/>
      <c r="H15" s="22"/>
      <c r="I15" s="22"/>
      <c r="J15" s="22"/>
      <c r="K15" s="22"/>
    </row>
    <row r="16">
      <c r="A16" s="15"/>
      <c r="B16" s="15"/>
      <c r="C16" s="15" t="s">
        <v>1224</v>
      </c>
      <c r="D16" s="14" t="s">
        <v>1225</v>
      </c>
      <c r="E16" s="26" t="s">
        <v>613</v>
      </c>
      <c r="F16" s="23"/>
      <c r="G16" s="23"/>
      <c r="H16" s="23"/>
      <c r="I16" s="23"/>
      <c r="J16" s="23"/>
      <c r="K16" s="23"/>
    </row>
    <row r="17">
      <c r="A17" s="15"/>
      <c r="B17" s="15" t="s">
        <v>1226</v>
      </c>
      <c r="C17" s="16"/>
      <c r="D17" s="14" t="s">
        <v>1227</v>
      </c>
      <c r="E17" s="26" t="s">
        <v>613</v>
      </c>
      <c r="F17" s="22"/>
      <c r="G17" s="22"/>
      <c r="H17" s="22"/>
      <c r="I17" s="22"/>
      <c r="J17" s="22"/>
      <c r="K17" s="22"/>
    </row>
    <row r="18">
      <c r="A18" s="15"/>
      <c r="B18" s="15"/>
      <c r="C18" s="15" t="s">
        <v>1220</v>
      </c>
      <c r="D18" s="14" t="s">
        <v>1228</v>
      </c>
      <c r="E18" s="26" t="s">
        <v>613</v>
      </c>
      <c r="F18" s="23"/>
      <c r="G18" s="23"/>
      <c r="H18" s="23"/>
      <c r="I18" s="23"/>
      <c r="J18" s="23"/>
      <c r="K18" s="23"/>
    </row>
    <row r="19">
      <c r="A19" s="15"/>
      <c r="B19" s="15"/>
      <c r="C19" s="15" t="s">
        <v>1222</v>
      </c>
      <c r="D19" s="14" t="s">
        <v>1229</v>
      </c>
      <c r="E19" s="26" t="s">
        <v>613</v>
      </c>
      <c r="F19" s="22"/>
      <c r="G19" s="22"/>
      <c r="H19" s="22"/>
      <c r="I19" s="22"/>
      <c r="J19" s="22"/>
      <c r="K19" s="22"/>
    </row>
    <row r="20">
      <c r="A20" s="15"/>
      <c r="B20" s="15"/>
      <c r="C20" s="15" t="s">
        <v>1224</v>
      </c>
      <c r="D20" s="14" t="s">
        <v>1230</v>
      </c>
      <c r="E20" s="26" t="s">
        <v>613</v>
      </c>
      <c r="F20" s="23"/>
      <c r="G20" s="23"/>
      <c r="H20" s="23"/>
      <c r="I20" s="23"/>
      <c r="J20" s="23"/>
      <c r="K20" s="23"/>
    </row>
    <row r="21">
      <c r="A21" s="15"/>
      <c r="B21" s="15" t="s">
        <v>1231</v>
      </c>
      <c r="C21" s="15"/>
      <c r="D21" s="14" t="s">
        <v>690</v>
      </c>
      <c r="E21" s="22"/>
      <c r="F21" s="22"/>
      <c r="G21" s="22"/>
      <c r="H21" s="22"/>
      <c r="I21" s="22"/>
      <c r="J21" s="22"/>
      <c r="K21" s="22"/>
    </row>
    <row r="22">
      <c r="A22" s="15"/>
      <c r="B22" s="15" t="s">
        <v>1232</v>
      </c>
      <c r="C22" s="15"/>
      <c r="D22" s="14" t="s">
        <v>692</v>
      </c>
      <c r="E22" s="23"/>
      <c r="F22" s="23"/>
      <c r="G22" s="23"/>
      <c r="H22" s="23"/>
      <c r="I22" s="23"/>
      <c r="J22" s="23"/>
      <c r="K22" s="23"/>
    </row>
    <row r="23" ht="15.0" customHeight="true"/>
  </sheetData>
  <mergeCells>
    <mergeCell ref="A3:D5"/>
    <mergeCell ref="E3:E4"/>
    <mergeCell ref="F3:K3"/>
    <mergeCell ref="A6:A11"/>
    <mergeCell ref="B6:C6"/>
    <mergeCell ref="B7:C7"/>
    <mergeCell ref="B8:C8"/>
    <mergeCell ref="B9:C9"/>
    <mergeCell ref="B10:C10"/>
    <mergeCell ref="B11:C11"/>
    <mergeCell ref="A12:A22"/>
    <mergeCell ref="B12:C12"/>
    <mergeCell ref="B13:B16"/>
    <mergeCell ref="B17:B20"/>
    <mergeCell ref="B21:C21"/>
    <mergeCell ref="B22:C22"/>
  </mergeCell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L2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1" t="s">
        <v>553</v>
      </c>
      <c r="B1" s="12" t="s">
        <v>232</v>
      </c>
    </row>
    <row r="2" ht="15.0" customHeight="true"/>
    <row r="3" ht="15.0" customHeight="true">
      <c r="A3" s="12" t="s">
        <v>1233</v>
      </c>
      <c r="B3" s="28" t="s">
        <v>672</v>
      </c>
    </row>
    <row r="4">
      <c r="A4" s="12"/>
      <c r="B4" s="12"/>
      <c r="C4" s="12"/>
      <c r="D4" s="12"/>
      <c r="E4" s="13" t="s">
        <v>1203</v>
      </c>
      <c r="F4" s="13" t="s">
        <v>1204</v>
      </c>
      <c r="G4" s="13"/>
      <c r="H4" s="13"/>
      <c r="I4" s="13"/>
      <c r="J4" s="13"/>
      <c r="K4" s="13"/>
    </row>
    <row r="5">
      <c r="A5" s="12"/>
      <c r="B5" s="12"/>
      <c r="C5" s="12"/>
      <c r="D5" s="12"/>
      <c r="E5" s="13"/>
      <c r="F5" s="13" t="s">
        <v>1205</v>
      </c>
      <c r="G5" s="13" t="s">
        <v>1206</v>
      </c>
      <c r="H5" s="13" t="s">
        <v>1207</v>
      </c>
      <c r="I5" s="13" t="s">
        <v>1208</v>
      </c>
      <c r="J5" s="13" t="s">
        <v>1209</v>
      </c>
      <c r="K5" s="13" t="s">
        <v>1210</v>
      </c>
    </row>
    <row r="6">
      <c r="A6" s="12"/>
      <c r="B6" s="12"/>
      <c r="C6" s="12"/>
      <c r="D6" s="12"/>
      <c r="E6" s="14" t="s">
        <v>554</v>
      </c>
      <c r="F6" s="14" t="s">
        <v>559</v>
      </c>
      <c r="G6" s="14" t="s">
        <v>561</v>
      </c>
      <c r="H6" s="14" t="s">
        <v>563</v>
      </c>
      <c r="I6" s="14" t="s">
        <v>564</v>
      </c>
      <c r="J6" s="14" t="s">
        <v>565</v>
      </c>
      <c r="K6" s="14" t="s">
        <v>580</v>
      </c>
    </row>
    <row r="7">
      <c r="A7" s="15" t="s">
        <v>1211</v>
      </c>
      <c r="B7" s="16"/>
      <c r="C7" s="16"/>
      <c r="D7" s="14"/>
      <c r="E7" s="17" t="s">
        <v>556</v>
      </c>
      <c r="F7" s="17" t="s">
        <v>556</v>
      </c>
      <c r="G7" s="17" t="s">
        <v>556</v>
      </c>
      <c r="H7" s="17" t="s">
        <v>556</v>
      </c>
      <c r="I7" s="17" t="s">
        <v>556</v>
      </c>
      <c r="J7" s="17" t="s">
        <v>556</v>
      </c>
      <c r="K7" s="17" t="s">
        <v>556</v>
      </c>
    </row>
    <row r="8">
      <c r="A8" s="15"/>
      <c r="B8" s="15" t="s">
        <v>1212</v>
      </c>
      <c r="C8" s="15"/>
      <c r="D8" s="14" t="s">
        <v>559</v>
      </c>
      <c r="E8" s="22"/>
      <c r="F8" s="26" t="s">
        <v>679</v>
      </c>
      <c r="G8" s="26" t="s">
        <v>679</v>
      </c>
      <c r="H8" s="26" t="s">
        <v>679</v>
      </c>
      <c r="I8" s="26" t="s">
        <v>679</v>
      </c>
      <c r="J8" s="26" t="s">
        <v>679</v>
      </c>
      <c r="K8" s="26" t="s">
        <v>679</v>
      </c>
    </row>
    <row r="9">
      <c r="A9" s="15"/>
      <c r="B9" s="15" t="s">
        <v>1213</v>
      </c>
      <c r="C9" s="15"/>
      <c r="D9" s="14" t="s">
        <v>561</v>
      </c>
      <c r="E9" s="23"/>
      <c r="F9" s="23"/>
      <c r="G9" s="23"/>
      <c r="H9" s="23"/>
      <c r="I9" s="23"/>
      <c r="J9" s="23"/>
      <c r="K9" s="23"/>
    </row>
    <row r="10">
      <c r="A10" s="15"/>
      <c r="B10" s="15" t="s">
        <v>1214</v>
      </c>
      <c r="C10" s="15"/>
      <c r="D10" s="14" t="s">
        <v>669</v>
      </c>
      <c r="E10" s="22"/>
      <c r="F10" s="22"/>
      <c r="G10" s="22"/>
      <c r="H10" s="22"/>
      <c r="I10" s="22"/>
      <c r="J10" s="22"/>
      <c r="K10" s="22"/>
    </row>
    <row r="11">
      <c r="A11" s="15"/>
      <c r="B11" s="15" t="s">
        <v>1215</v>
      </c>
      <c r="C11" s="15"/>
      <c r="D11" s="14" t="s">
        <v>489</v>
      </c>
      <c r="E11" s="23"/>
      <c r="F11" s="23"/>
      <c r="G11" s="23"/>
      <c r="H11" s="23"/>
      <c r="I11" s="23"/>
      <c r="J11" s="23"/>
      <c r="K11" s="23"/>
    </row>
    <row r="12">
      <c r="A12" s="15"/>
      <c r="B12" s="15" t="s">
        <v>1216</v>
      </c>
      <c r="C12" s="15"/>
      <c r="D12" s="14" t="s">
        <v>502</v>
      </c>
      <c r="E12" s="22"/>
      <c r="F12" s="22"/>
      <c r="G12" s="22"/>
      <c r="H12" s="22"/>
      <c r="I12" s="22"/>
      <c r="J12" s="22"/>
      <c r="K12" s="22"/>
    </row>
    <row r="13">
      <c r="A13" s="15" t="s">
        <v>1217</v>
      </c>
      <c r="B13" s="16"/>
      <c r="C13" s="16"/>
      <c r="D13" s="14"/>
      <c r="E13" s="17" t="s">
        <v>556</v>
      </c>
      <c r="F13" s="17" t="s">
        <v>556</v>
      </c>
      <c r="G13" s="17" t="s">
        <v>556</v>
      </c>
      <c r="H13" s="17" t="s">
        <v>556</v>
      </c>
      <c r="I13" s="17" t="s">
        <v>556</v>
      </c>
      <c r="J13" s="17" t="s">
        <v>556</v>
      </c>
      <c r="K13" s="17" t="s">
        <v>556</v>
      </c>
    </row>
    <row r="14">
      <c r="A14" s="15"/>
      <c r="B14" s="15" t="s">
        <v>1218</v>
      </c>
      <c r="C14" s="16"/>
      <c r="D14" s="14" t="s">
        <v>1219</v>
      </c>
      <c r="E14" s="26" t="s">
        <v>679</v>
      </c>
      <c r="F14" s="22"/>
      <c r="G14" s="22"/>
      <c r="H14" s="22"/>
      <c r="I14" s="22"/>
      <c r="J14" s="22"/>
      <c r="K14" s="22"/>
    </row>
    <row r="15">
      <c r="A15" s="15"/>
      <c r="B15" s="15"/>
      <c r="C15" s="15" t="s">
        <v>1220</v>
      </c>
      <c r="D15" s="14" t="s">
        <v>1221</v>
      </c>
      <c r="E15" s="26" t="s">
        <v>679</v>
      </c>
      <c r="F15" s="23"/>
      <c r="G15" s="23"/>
      <c r="H15" s="23"/>
      <c r="I15" s="23"/>
      <c r="J15" s="23"/>
      <c r="K15" s="23"/>
    </row>
    <row r="16">
      <c r="A16" s="15"/>
      <c r="B16" s="15"/>
      <c r="C16" s="15" t="s">
        <v>1222</v>
      </c>
      <c r="D16" s="14" t="s">
        <v>1223</v>
      </c>
      <c r="E16" s="26" t="s">
        <v>679</v>
      </c>
      <c r="F16" s="22"/>
      <c r="G16" s="22"/>
      <c r="H16" s="22"/>
      <c r="I16" s="22"/>
      <c r="J16" s="22"/>
      <c r="K16" s="22"/>
    </row>
    <row r="17">
      <c r="A17" s="15"/>
      <c r="B17" s="15"/>
      <c r="C17" s="15" t="s">
        <v>1224</v>
      </c>
      <c r="D17" s="14" t="s">
        <v>1225</v>
      </c>
      <c r="E17" s="26" t="s">
        <v>679</v>
      </c>
      <c r="F17" s="23"/>
      <c r="G17" s="23"/>
      <c r="H17" s="23"/>
      <c r="I17" s="23"/>
      <c r="J17" s="23"/>
      <c r="K17" s="23"/>
    </row>
    <row r="18">
      <c r="A18" s="15"/>
      <c r="B18" s="15" t="s">
        <v>1226</v>
      </c>
      <c r="C18" s="16"/>
      <c r="D18" s="14" t="s">
        <v>1227</v>
      </c>
      <c r="E18" s="26" t="s">
        <v>679</v>
      </c>
      <c r="F18" s="22"/>
      <c r="G18" s="22"/>
      <c r="H18" s="22"/>
      <c r="I18" s="22"/>
      <c r="J18" s="22"/>
      <c r="K18" s="22"/>
    </row>
    <row r="19">
      <c r="A19" s="15"/>
      <c r="B19" s="15"/>
      <c r="C19" s="15" t="s">
        <v>1220</v>
      </c>
      <c r="D19" s="14" t="s">
        <v>1228</v>
      </c>
      <c r="E19" s="26" t="s">
        <v>679</v>
      </c>
      <c r="F19" s="23"/>
      <c r="G19" s="23"/>
      <c r="H19" s="23"/>
      <c r="I19" s="23"/>
      <c r="J19" s="23"/>
      <c r="K19" s="23"/>
    </row>
    <row r="20">
      <c r="A20" s="15"/>
      <c r="B20" s="15"/>
      <c r="C20" s="15" t="s">
        <v>1222</v>
      </c>
      <c r="D20" s="14" t="s">
        <v>1229</v>
      </c>
      <c r="E20" s="26" t="s">
        <v>679</v>
      </c>
      <c r="F20" s="22"/>
      <c r="G20" s="22"/>
      <c r="H20" s="22"/>
      <c r="I20" s="22"/>
      <c r="J20" s="22"/>
      <c r="K20" s="22"/>
    </row>
    <row r="21">
      <c r="A21" s="15"/>
      <c r="B21" s="15"/>
      <c r="C21" s="15" t="s">
        <v>1224</v>
      </c>
      <c r="D21" s="14" t="s">
        <v>1230</v>
      </c>
      <c r="E21" s="26" t="s">
        <v>679</v>
      </c>
      <c r="F21" s="23"/>
      <c r="G21" s="23"/>
      <c r="H21" s="23"/>
      <c r="I21" s="23"/>
      <c r="J21" s="23"/>
      <c r="K21" s="23"/>
    </row>
    <row r="22">
      <c r="A22" s="15"/>
      <c r="B22" s="15" t="s">
        <v>1231</v>
      </c>
      <c r="C22" s="15"/>
      <c r="D22" s="14" t="s">
        <v>690</v>
      </c>
      <c r="E22" s="22"/>
      <c r="F22" s="22"/>
      <c r="G22" s="22"/>
      <c r="H22" s="22"/>
      <c r="I22" s="22"/>
      <c r="J22" s="22"/>
      <c r="K22" s="22"/>
    </row>
    <row r="23">
      <c r="A23" s="15"/>
      <c r="B23" s="15" t="s">
        <v>1232</v>
      </c>
      <c r="C23" s="15"/>
      <c r="D23" s="14" t="s">
        <v>692</v>
      </c>
      <c r="E23" s="23"/>
      <c r="F23" s="23"/>
      <c r="G23" s="23"/>
      <c r="H23" s="23"/>
      <c r="I23" s="23"/>
      <c r="J23" s="23"/>
      <c r="K23" s="23"/>
    </row>
  </sheetData>
  <mergeCells>
    <mergeCell ref="A4:D6"/>
    <mergeCell ref="E4:E5"/>
    <mergeCell ref="F4:K4"/>
    <mergeCell ref="A7:A12"/>
    <mergeCell ref="B7:C7"/>
    <mergeCell ref="B8:C8"/>
    <mergeCell ref="B9:C9"/>
    <mergeCell ref="B10:C10"/>
    <mergeCell ref="B11:C11"/>
    <mergeCell ref="B12:C12"/>
    <mergeCell ref="A13:A23"/>
    <mergeCell ref="B13:C13"/>
    <mergeCell ref="B14:B17"/>
    <mergeCell ref="B18:B21"/>
    <mergeCell ref="B22:C22"/>
    <mergeCell ref="B23:C23"/>
  </mergeCell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D15"/>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235</v>
      </c>
    </row>
    <row r="2" ht="15.0" customHeight="true"/>
    <row r="3">
      <c r="A3" s="12"/>
      <c r="B3" s="12"/>
      <c r="C3" s="13" t="s">
        <v>539</v>
      </c>
    </row>
    <row r="4">
      <c r="A4" s="12"/>
      <c r="B4" s="12"/>
      <c r="C4" s="14" t="s">
        <v>554</v>
      </c>
    </row>
    <row r="5">
      <c r="A5" s="15" t="s">
        <v>1234</v>
      </c>
      <c r="B5" s="14" t="s">
        <v>554</v>
      </c>
      <c r="C5" s="19"/>
    </row>
    <row r="6">
      <c r="A6" s="15" t="s">
        <v>1235</v>
      </c>
      <c r="B6" s="14" t="s">
        <v>561</v>
      </c>
      <c r="C6" s="18"/>
    </row>
    <row r="7">
      <c r="A7" s="15" t="s">
        <v>1236</v>
      </c>
      <c r="B7" s="14" t="s">
        <v>564</v>
      </c>
      <c r="C7" s="19"/>
    </row>
    <row r="8">
      <c r="A8" s="15" t="s">
        <v>1237</v>
      </c>
      <c r="B8" s="14" t="s">
        <v>565</v>
      </c>
      <c r="C8" s="18"/>
    </row>
    <row r="9">
      <c r="A9" s="15" t="s">
        <v>1238</v>
      </c>
      <c r="B9" s="14" t="s">
        <v>580</v>
      </c>
      <c r="C9" s="19"/>
    </row>
    <row r="10">
      <c r="A10" s="15" t="s">
        <v>1239</v>
      </c>
      <c r="B10" s="14" t="s">
        <v>582</v>
      </c>
      <c r="C10" s="18"/>
    </row>
    <row r="11">
      <c r="A11" s="15" t="s">
        <v>1240</v>
      </c>
      <c r="B11" s="14" t="s">
        <v>584</v>
      </c>
      <c r="C11" s="19"/>
    </row>
    <row r="12">
      <c r="A12" s="15" t="s">
        <v>1241</v>
      </c>
      <c r="B12" s="14" t="s">
        <v>476</v>
      </c>
      <c r="C12" s="18"/>
    </row>
    <row r="13">
      <c r="A13" s="15" t="s">
        <v>1242</v>
      </c>
      <c r="B13" s="14" t="s">
        <v>502</v>
      </c>
      <c r="C13" s="19"/>
    </row>
    <row r="14">
      <c r="A14" s="15" t="s">
        <v>1243</v>
      </c>
      <c r="B14" s="14" t="s">
        <v>531</v>
      </c>
      <c r="C14" s="18"/>
    </row>
    <row r="15" ht="15.0" customHeight="true"/>
  </sheetData>
  <mergeCells>
    <mergeCell ref="A3:B4"/>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O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11" t="s">
        <v>553</v>
      </c>
      <c r="B1" s="12" t="s">
        <v>238</v>
      </c>
    </row>
    <row r="2" ht="15.0" customHeight="true"/>
    <row r="3">
      <c r="A3" s="12"/>
      <c r="C3" s="13" t="s">
        <v>1244</v>
      </c>
      <c r="D3" s="13" t="s">
        <v>1245</v>
      </c>
      <c r="E3" s="13" t="s">
        <v>1246</v>
      </c>
      <c r="F3" s="13" t="s">
        <v>1247</v>
      </c>
      <c r="G3" s="13" t="s">
        <v>1248</v>
      </c>
      <c r="H3" s="13" t="s">
        <v>1249</v>
      </c>
      <c r="I3" s="13" t="s">
        <v>1250</v>
      </c>
      <c r="J3" s="13" t="s">
        <v>1251</v>
      </c>
      <c r="K3" s="13" t="s">
        <v>1252</v>
      </c>
      <c r="L3" s="13" t="s">
        <v>1203</v>
      </c>
      <c r="M3" s="13" t="s">
        <v>1253</v>
      </c>
      <c r="N3" s="13" t="s">
        <v>1254</v>
      </c>
    </row>
    <row r="4">
      <c r="A4" s="32" t="s">
        <v>1255</v>
      </c>
      <c r="B4" s="33" t="s">
        <v>1256</v>
      </c>
      <c r="C4" s="14" t="s">
        <v>561</v>
      </c>
      <c r="D4" s="14" t="s">
        <v>563</v>
      </c>
      <c r="E4" s="14" t="s">
        <v>564</v>
      </c>
      <c r="F4" s="14" t="s">
        <v>1257</v>
      </c>
      <c r="G4" s="14" t="s">
        <v>565</v>
      </c>
      <c r="H4" s="14" t="s">
        <v>580</v>
      </c>
      <c r="I4" s="14" t="s">
        <v>582</v>
      </c>
      <c r="J4" s="14" t="s">
        <v>584</v>
      </c>
      <c r="K4" s="14" t="s">
        <v>476</v>
      </c>
      <c r="L4" s="14" t="s">
        <v>502</v>
      </c>
      <c r="M4" s="14" t="s">
        <v>531</v>
      </c>
      <c r="N4" s="14" t="s">
        <v>546</v>
      </c>
    </row>
    <row r="5">
      <c r="A5" s="34" t="s">
        <v>672</v>
      </c>
      <c r="B5" s="35" t="s">
        <v>672</v>
      </c>
      <c r="C5" s="19"/>
      <c r="D5" s="19"/>
      <c r="E5" s="19"/>
      <c r="F5" s="19"/>
      <c r="G5" s="21"/>
      <c r="H5" s="22"/>
      <c r="I5" s="19"/>
      <c r="J5" s="22"/>
      <c r="K5" s="22"/>
      <c r="L5" s="22"/>
      <c r="M5" s="19"/>
      <c r="N5" s="19"/>
    </row>
    <row r="6" ht="15.0" customHeight="true"/>
  </sheetData>
  <dataValidations count="5">
    <dataValidation type="list" sqref="C5" allowBlank="true" errorStyle="stop" showDropDown="false" showErrorMessage="true" showInputMessage="true">
      <formula1>_dropDownSheet!$A$6:$E$6</formula1>
    </dataValidation>
    <dataValidation type="list" sqref="D5" allowBlank="true" errorStyle="stop" showDropDown="false" showErrorMessage="true" showInputMessage="true">
      <formula1>_dropDownSheet!$A$7:$IQ$7</formula1>
    </dataValidation>
    <dataValidation type="list" sqref="I5" allowBlank="true" errorStyle="stop" showDropDown="false" showErrorMessage="true" showInputMessage="true">
      <formula1>_dropDownSheet!$A$8:$D$8</formula1>
    </dataValidation>
    <dataValidation type="list" sqref="M5" allowBlank="true" errorStyle="stop" showDropDown="false" showErrorMessage="true" showInputMessage="true">
      <formula1>_dropDownSheet!$A$9:$E$9</formula1>
    </dataValidation>
    <dataValidation type="list" sqref="N5" allowBlank="true" errorStyle="stop" showDropDown="false" showErrorMessage="true" showInputMessage="true">
      <formula1>_dropDownSheet!$A$10:$S$10</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X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s>
  <sheetData>
    <row r="1" ht="15.0" customHeight="true">
      <c r="A1" s="11" t="s">
        <v>553</v>
      </c>
      <c r="B1" s="12" t="s">
        <v>241</v>
      </c>
    </row>
    <row r="2" ht="15.0" customHeight="true"/>
    <row r="3">
      <c r="A3" s="12"/>
      <c r="B3" s="13" t="s">
        <v>1527</v>
      </c>
      <c r="C3" s="13" t="s">
        <v>1528</v>
      </c>
      <c r="D3" s="13" t="s">
        <v>1529</v>
      </c>
      <c r="E3" s="13" t="s">
        <v>1530</v>
      </c>
      <c r="F3" s="13" t="s">
        <v>1531</v>
      </c>
      <c r="G3" s="13" t="s">
        <v>1532</v>
      </c>
      <c r="H3" s="13" t="s">
        <v>1533</v>
      </c>
      <c r="I3" s="13" t="s">
        <v>1534</v>
      </c>
      <c r="J3" s="13" t="s">
        <v>1535</v>
      </c>
      <c r="K3" s="13" t="s">
        <v>1536</v>
      </c>
      <c r="L3" s="13" t="s">
        <v>1537</v>
      </c>
      <c r="M3" s="13" t="s">
        <v>1538</v>
      </c>
      <c r="N3" s="13" t="s">
        <v>1539</v>
      </c>
      <c r="O3" s="13" t="s">
        <v>1540</v>
      </c>
      <c r="P3" s="13" t="s">
        <v>1541</v>
      </c>
      <c r="Q3" s="13" t="s">
        <v>1542</v>
      </c>
      <c r="R3" s="13" t="s">
        <v>1543</v>
      </c>
      <c r="S3" s="13" t="s">
        <v>1544</v>
      </c>
      <c r="T3" s="13" t="s">
        <v>1545</v>
      </c>
      <c r="U3" s="13" t="s">
        <v>1546</v>
      </c>
      <c r="V3" s="13" t="s">
        <v>1547</v>
      </c>
      <c r="W3" s="13" t="s">
        <v>1548</v>
      </c>
    </row>
    <row r="4">
      <c r="A4" s="33" t="s">
        <v>1256</v>
      </c>
      <c r="B4" s="14" t="s">
        <v>621</v>
      </c>
      <c r="C4" s="14" t="s">
        <v>623</v>
      </c>
      <c r="D4" s="14" t="s">
        <v>683</v>
      </c>
      <c r="E4" s="14" t="s">
        <v>684</v>
      </c>
      <c r="F4" s="14" t="s">
        <v>1549</v>
      </c>
      <c r="G4" s="14" t="s">
        <v>625</v>
      </c>
      <c r="H4" s="14" t="s">
        <v>685</v>
      </c>
      <c r="I4" s="14" t="s">
        <v>686</v>
      </c>
      <c r="J4" s="14" t="s">
        <v>628</v>
      </c>
      <c r="K4" s="14" t="s">
        <v>688</v>
      </c>
      <c r="L4" s="14" t="s">
        <v>689</v>
      </c>
      <c r="M4" s="14" t="s">
        <v>1550</v>
      </c>
      <c r="N4" s="14" t="s">
        <v>1551</v>
      </c>
      <c r="O4" s="14" t="s">
        <v>630</v>
      </c>
      <c r="P4" s="14" t="s">
        <v>690</v>
      </c>
      <c r="Q4" s="14" t="s">
        <v>692</v>
      </c>
      <c r="R4" s="14" t="s">
        <v>632</v>
      </c>
      <c r="S4" s="14" t="s">
        <v>693</v>
      </c>
      <c r="T4" s="14" t="s">
        <v>694</v>
      </c>
      <c r="U4" s="14" t="s">
        <v>695</v>
      </c>
      <c r="V4" s="14" t="s">
        <v>697</v>
      </c>
      <c r="W4" s="14" t="s">
        <v>634</v>
      </c>
    </row>
    <row r="5">
      <c r="A5" s="35" t="s">
        <v>672</v>
      </c>
      <c r="B5" s="19"/>
      <c r="C5" s="19"/>
      <c r="D5" s="19"/>
      <c r="E5" s="19"/>
      <c r="F5" s="19"/>
      <c r="G5" s="19"/>
      <c r="H5" s="19"/>
      <c r="I5" s="19"/>
      <c r="J5" s="19"/>
      <c r="K5" s="19"/>
      <c r="L5" s="19"/>
      <c r="M5" s="19"/>
      <c r="N5" s="19"/>
      <c r="O5" s="19"/>
      <c r="P5" s="19"/>
      <c r="Q5" s="21"/>
      <c r="R5" s="6"/>
      <c r="S5" s="22"/>
      <c r="T5" s="24"/>
      <c r="U5" s="19"/>
      <c r="V5" s="19"/>
      <c r="W5" s="19"/>
    </row>
    <row r="6" ht="15.0" customHeight="true"/>
  </sheetData>
  <dataValidations count="10">
    <dataValidation type="list" sqref="E5" allowBlank="true" errorStyle="stop" showDropDown="false" showErrorMessage="true" showInputMessage="true">
      <formula1>_dropDownSheet!$A$11:$ALI$11</formula1>
    </dataValidation>
    <dataValidation type="list" sqref="F5" allowBlank="true" errorStyle="stop" showDropDown="false" showErrorMessage="true" showInputMessage="true">
      <formula1>_dropDownSheet!$A$12:$ANI$12</formula1>
    </dataValidation>
    <dataValidation type="list" sqref="I5" allowBlank="true" errorStyle="stop" showDropDown="false" showErrorMessage="true" showInputMessage="true">
      <formula1>_dropDownSheet!$A$13:$IS$13</formula1>
    </dataValidation>
    <dataValidation type="list" sqref="J5" allowBlank="true" errorStyle="stop" showDropDown="false" showErrorMessage="true" showInputMessage="true">
      <formula1>_dropDownSheet!$A$14:$GG$14</formula1>
    </dataValidation>
    <dataValidation type="list" sqref="L5" allowBlank="true" errorStyle="stop" showDropDown="false" showErrorMessage="true" showInputMessage="true">
      <formula1>_dropDownSheet!$A$15:$C$15</formula1>
    </dataValidation>
    <dataValidation type="list" sqref="M5" allowBlank="true" errorStyle="stop" showDropDown="false" showErrorMessage="true" showInputMessage="true">
      <formula1>_dropDownSheet!$A$16:$C$16</formula1>
    </dataValidation>
    <dataValidation type="list" sqref="N5" allowBlank="true" errorStyle="stop" showDropDown="false" showErrorMessage="true" showInputMessage="true">
      <formula1>_dropDownSheet!$A$17:$E$17</formula1>
    </dataValidation>
    <dataValidation type="list" sqref="P5" allowBlank="true" errorStyle="stop" showDropDown="false" showErrorMessage="true" showInputMessage="true">
      <formula1>_dropDownSheet!$A$18:$AJ$18</formula1>
    </dataValidation>
    <dataValidation type="list" sqref="U5" allowBlank="true" errorStyle="stop" showDropDown="false" showErrorMessage="true" showInputMessage="true">
      <formula1>_dropDownSheet!$A$19:$E$19</formula1>
    </dataValidation>
    <dataValidation type="list" sqref="V5" allowBlank="true" errorStyle="stop" showDropDown="false" showErrorMessage="true" showInputMessage="true">
      <formula1>_dropDownSheet!$A$20:$H$20</formula1>
    </dataValidation>
  </dataValidation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O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11" t="s">
        <v>553</v>
      </c>
      <c r="B1" s="12" t="s">
        <v>244</v>
      </c>
    </row>
    <row r="2" ht="15.0" customHeight="true"/>
    <row r="3">
      <c r="A3" s="12"/>
      <c r="C3" s="13" t="s">
        <v>1244</v>
      </c>
      <c r="D3" s="13" t="s">
        <v>1245</v>
      </c>
      <c r="E3" s="13" t="s">
        <v>1246</v>
      </c>
      <c r="F3" s="13" t="s">
        <v>1247</v>
      </c>
      <c r="G3" s="13" t="s">
        <v>1248</v>
      </c>
      <c r="H3" s="13" t="s">
        <v>1249</v>
      </c>
      <c r="I3" s="13" t="s">
        <v>1250</v>
      </c>
      <c r="J3" s="13" t="s">
        <v>1251</v>
      </c>
      <c r="K3" s="13" t="s">
        <v>1252</v>
      </c>
      <c r="L3" s="13" t="s">
        <v>1203</v>
      </c>
      <c r="M3" s="13" t="s">
        <v>1253</v>
      </c>
      <c r="N3" s="13" t="s">
        <v>1254</v>
      </c>
    </row>
    <row r="4">
      <c r="A4" s="33" t="s">
        <v>3685</v>
      </c>
      <c r="B4" s="33" t="s">
        <v>1256</v>
      </c>
      <c r="C4" s="14" t="s">
        <v>561</v>
      </c>
      <c r="D4" s="14" t="s">
        <v>563</v>
      </c>
      <c r="E4" s="14" t="s">
        <v>564</v>
      </c>
      <c r="F4" s="14" t="s">
        <v>1257</v>
      </c>
      <c r="G4" s="14" t="s">
        <v>565</v>
      </c>
      <c r="H4" s="14" t="s">
        <v>580</v>
      </c>
      <c r="I4" s="14" t="s">
        <v>582</v>
      </c>
      <c r="J4" s="14" t="s">
        <v>584</v>
      </c>
      <c r="K4" s="14" t="s">
        <v>476</v>
      </c>
      <c r="L4" s="14" t="s">
        <v>502</v>
      </c>
      <c r="M4" s="14" t="s">
        <v>531</v>
      </c>
      <c r="N4" s="14" t="s">
        <v>546</v>
      </c>
    </row>
    <row r="5">
      <c r="A5" s="35" t="s">
        <v>672</v>
      </c>
      <c r="B5" s="35" t="s">
        <v>672</v>
      </c>
      <c r="C5" s="19"/>
      <c r="D5" s="19"/>
      <c r="E5" s="19"/>
      <c r="F5" s="19"/>
      <c r="G5" s="21"/>
      <c r="H5" s="22"/>
      <c r="I5" s="19"/>
      <c r="J5" s="22"/>
      <c r="K5" s="22"/>
      <c r="L5" s="22"/>
      <c r="M5" s="19"/>
      <c r="N5" s="19"/>
    </row>
    <row r="6" ht="15.0" customHeight="true"/>
  </sheetData>
  <dataValidations count="5">
    <dataValidation type="list" sqref="C5" allowBlank="true" errorStyle="stop" showDropDown="false" showErrorMessage="true" showInputMessage="true">
      <formula1>_dropDownSheet!$A$6:$E$6</formula1>
    </dataValidation>
    <dataValidation type="list" sqref="D5" allowBlank="true" errorStyle="stop" showDropDown="false" showErrorMessage="true" showInputMessage="true">
      <formula1>_dropDownSheet!$A$7:$IQ$7</formula1>
    </dataValidation>
    <dataValidation type="list" sqref="I5" allowBlank="true" errorStyle="stop" showDropDown="false" showErrorMessage="true" showInputMessage="true">
      <formula1>_dropDownSheet!$A$8:$D$8</formula1>
    </dataValidation>
    <dataValidation type="list" sqref="M5" allowBlank="true" errorStyle="stop" showDropDown="false" showErrorMessage="true" showInputMessage="true">
      <formula1>_dropDownSheet!$A$9:$E$9</formula1>
    </dataValidation>
    <dataValidation type="list" sqref="N5" allowBlank="true" errorStyle="stop" showDropDown="false" showErrorMessage="true" showInputMessage="true">
      <formula1>_dropDownSheet!$A$21:$T$21</formula1>
    </dataValidation>
  </dataValidation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Y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11" t="s">
        <v>553</v>
      </c>
      <c r="B1" s="12" t="s">
        <v>247</v>
      </c>
    </row>
    <row r="2" ht="15.0" customHeight="true"/>
    <row r="3">
      <c r="A3" s="12"/>
      <c r="C3" s="13" t="s">
        <v>1527</v>
      </c>
      <c r="D3" s="13" t="s">
        <v>1528</v>
      </c>
      <c r="E3" s="13" t="s">
        <v>1529</v>
      </c>
      <c r="F3" s="13" t="s">
        <v>1530</v>
      </c>
      <c r="G3" s="13" t="s">
        <v>1531</v>
      </c>
      <c r="H3" s="13" t="s">
        <v>1532</v>
      </c>
      <c r="I3" s="13" t="s">
        <v>1533</v>
      </c>
      <c r="J3" s="13" t="s">
        <v>1534</v>
      </c>
      <c r="K3" s="13" t="s">
        <v>1535</v>
      </c>
      <c r="L3" s="13" t="s">
        <v>1536</v>
      </c>
      <c r="M3" s="13" t="s">
        <v>1537</v>
      </c>
      <c r="N3" s="13" t="s">
        <v>1538</v>
      </c>
      <c r="O3" s="13" t="s">
        <v>1539</v>
      </c>
      <c r="P3" s="13" t="s">
        <v>1540</v>
      </c>
      <c r="Q3" s="13" t="s">
        <v>1541</v>
      </c>
      <c r="R3" s="13" t="s">
        <v>1542</v>
      </c>
      <c r="S3" s="13" t="s">
        <v>1543</v>
      </c>
      <c r="T3" s="13" t="s">
        <v>1544</v>
      </c>
      <c r="U3" s="13" t="s">
        <v>1545</v>
      </c>
      <c r="V3" s="13" t="s">
        <v>1546</v>
      </c>
      <c r="W3" s="13" t="s">
        <v>1547</v>
      </c>
      <c r="X3" s="13" t="s">
        <v>1548</v>
      </c>
    </row>
    <row r="4">
      <c r="A4" s="33" t="s">
        <v>3685</v>
      </c>
      <c r="B4" s="33" t="s">
        <v>1256</v>
      </c>
      <c r="C4" s="14" t="s">
        <v>623</v>
      </c>
      <c r="D4" s="14" t="s">
        <v>683</v>
      </c>
      <c r="E4" s="14" t="s">
        <v>684</v>
      </c>
      <c r="F4" s="14" t="s">
        <v>625</v>
      </c>
      <c r="G4" s="14" t="s">
        <v>3687</v>
      </c>
      <c r="H4" s="14" t="s">
        <v>685</v>
      </c>
      <c r="I4" s="14" t="s">
        <v>686</v>
      </c>
      <c r="J4" s="14" t="s">
        <v>628</v>
      </c>
      <c r="K4" s="14" t="s">
        <v>688</v>
      </c>
      <c r="L4" s="14" t="s">
        <v>689</v>
      </c>
      <c r="M4" s="14" t="s">
        <v>630</v>
      </c>
      <c r="N4" s="14" t="s">
        <v>3688</v>
      </c>
      <c r="O4" s="14" t="s">
        <v>3689</v>
      </c>
      <c r="P4" s="14" t="s">
        <v>690</v>
      </c>
      <c r="Q4" s="14" t="s">
        <v>692</v>
      </c>
      <c r="R4" s="14" t="s">
        <v>632</v>
      </c>
      <c r="S4" s="14" t="s">
        <v>693</v>
      </c>
      <c r="T4" s="14" t="s">
        <v>694</v>
      </c>
      <c r="U4" s="14" t="s">
        <v>695</v>
      </c>
      <c r="V4" s="14" t="s">
        <v>697</v>
      </c>
      <c r="W4" s="14" t="s">
        <v>634</v>
      </c>
      <c r="X4" s="14" t="s">
        <v>698</v>
      </c>
    </row>
    <row r="5">
      <c r="A5" s="35" t="s">
        <v>672</v>
      </c>
      <c r="B5" s="35" t="s">
        <v>672</v>
      </c>
      <c r="C5" s="19"/>
      <c r="D5" s="19"/>
      <c r="E5" s="19"/>
      <c r="F5" s="19"/>
      <c r="G5" s="19"/>
      <c r="H5" s="19"/>
      <c r="I5" s="19"/>
      <c r="J5" s="19"/>
      <c r="K5" s="19"/>
      <c r="L5" s="19"/>
      <c r="M5" s="19"/>
      <c r="N5" s="19"/>
      <c r="O5" s="19"/>
      <c r="P5" s="19"/>
      <c r="Q5" s="19"/>
      <c r="R5" s="21"/>
      <c r="S5" s="6"/>
      <c r="T5" s="22"/>
      <c r="U5" s="24"/>
      <c r="V5" s="19"/>
      <c r="W5" s="19"/>
      <c r="X5" s="19"/>
    </row>
    <row r="6" ht="15.0" customHeight="true"/>
  </sheetData>
  <dataValidations count="10">
    <dataValidation type="list" sqref="F5" allowBlank="true" errorStyle="stop" showDropDown="false" showErrorMessage="true" showInputMessage="true">
      <formula1>_dropDownSheet!$A$11:$ALI$11</formula1>
    </dataValidation>
    <dataValidation type="list" sqref="G5" allowBlank="true" errorStyle="stop" showDropDown="false" showErrorMessage="true" showInputMessage="true">
      <formula1>_dropDownSheet!$A$12:$ANI$12</formula1>
    </dataValidation>
    <dataValidation type="list" sqref="J5" allowBlank="true" errorStyle="stop" showDropDown="false" showErrorMessage="true" showInputMessage="true">
      <formula1>_dropDownSheet!$A$13:$IS$13</formula1>
    </dataValidation>
    <dataValidation type="list" sqref="K5" allowBlank="true" errorStyle="stop" showDropDown="false" showErrorMessage="true" showInputMessage="true">
      <formula1>_dropDownSheet!$A$14:$GG$14</formula1>
    </dataValidation>
    <dataValidation type="list" sqref="M5" allowBlank="true" errorStyle="stop" showDropDown="false" showErrorMessage="true" showInputMessage="true">
      <formula1>_dropDownSheet!$A$15:$C$15</formula1>
    </dataValidation>
    <dataValidation type="list" sqref="N5" allowBlank="true" errorStyle="stop" showDropDown="false" showErrorMessage="true" showInputMessage="true">
      <formula1>_dropDownSheet!$A$16:$C$16</formula1>
    </dataValidation>
    <dataValidation type="list" sqref="O5" allowBlank="true" errorStyle="stop" showDropDown="false" showErrorMessage="true" showInputMessage="true">
      <formula1>_dropDownSheet!$A$17:$E$17</formula1>
    </dataValidation>
    <dataValidation type="list" sqref="Q5" allowBlank="true" errorStyle="stop" showDropDown="false" showErrorMessage="true" showInputMessage="true">
      <formula1>_dropDownSheet!$A$18:$AJ$18</formula1>
    </dataValidation>
    <dataValidation type="list" sqref="V5" allowBlank="true" errorStyle="stop" showDropDown="false" showErrorMessage="true" showInputMessage="true">
      <formula1>_dropDownSheet!$A$19:$E$19</formula1>
    </dataValidation>
    <dataValidation type="list" sqref="W5" allowBlank="true" errorStyle="stop" showDropDown="false" showErrorMessage="true" showInputMessage="true">
      <formula1>_dropDownSheet!$A$20:$H$20</formula1>
    </dataValidation>
  </dataValidation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U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11" t="s">
        <v>553</v>
      </c>
      <c r="B1" s="12" t="s">
        <v>250</v>
      </c>
    </row>
    <row r="2" ht="15.0" customHeight="true"/>
    <row r="3">
      <c r="A3" s="12"/>
      <c r="C3" s="13" t="s">
        <v>1244</v>
      </c>
      <c r="D3" s="13" t="s">
        <v>3690</v>
      </c>
      <c r="E3" s="13" t="s">
        <v>3691</v>
      </c>
      <c r="F3" s="13" t="s">
        <v>3692</v>
      </c>
      <c r="G3" s="13" t="s">
        <v>3693</v>
      </c>
      <c r="H3" s="13" t="s">
        <v>3694</v>
      </c>
      <c r="I3" s="13" t="s">
        <v>3695</v>
      </c>
      <c r="J3" s="13" t="s">
        <v>3696</v>
      </c>
      <c r="K3" s="13" t="s">
        <v>3697</v>
      </c>
      <c r="L3" s="13" t="s">
        <v>3698</v>
      </c>
      <c r="M3" s="13" t="s">
        <v>3699</v>
      </c>
      <c r="N3" s="13" t="s">
        <v>3700</v>
      </c>
      <c r="O3" s="13" t="s">
        <v>3701</v>
      </c>
      <c r="P3" s="13" t="s">
        <v>3702</v>
      </c>
      <c r="Q3" s="13" t="s">
        <v>1542</v>
      </c>
      <c r="R3" s="13" t="s">
        <v>1203</v>
      </c>
      <c r="S3" s="13" t="s">
        <v>1250</v>
      </c>
      <c r="T3" s="13" t="s">
        <v>3703</v>
      </c>
    </row>
    <row r="4">
      <c r="A4" s="32" t="s">
        <v>3704</v>
      </c>
      <c r="B4" s="33" t="s">
        <v>3705</v>
      </c>
      <c r="C4" s="14" t="s">
        <v>561</v>
      </c>
      <c r="D4" s="14" t="s">
        <v>563</v>
      </c>
      <c r="E4" s="14" t="s">
        <v>564</v>
      </c>
      <c r="F4" s="14" t="s">
        <v>565</v>
      </c>
      <c r="G4" s="14" t="s">
        <v>580</v>
      </c>
      <c r="H4" s="14" t="s">
        <v>582</v>
      </c>
      <c r="I4" s="14" t="s">
        <v>584</v>
      </c>
      <c r="J4" s="14" t="s">
        <v>476</v>
      </c>
      <c r="K4" s="14" t="s">
        <v>502</v>
      </c>
      <c r="L4" s="14" t="s">
        <v>531</v>
      </c>
      <c r="M4" s="14" t="s">
        <v>619</v>
      </c>
      <c r="N4" s="14" t="s">
        <v>621</v>
      </c>
      <c r="O4" s="14" t="s">
        <v>623</v>
      </c>
      <c r="P4" s="14" t="s">
        <v>683</v>
      </c>
      <c r="Q4" s="14" t="s">
        <v>684</v>
      </c>
      <c r="R4" s="14" t="s">
        <v>625</v>
      </c>
      <c r="S4" s="14" t="s">
        <v>685</v>
      </c>
      <c r="T4" s="14" t="s">
        <v>3706</v>
      </c>
    </row>
    <row r="5">
      <c r="A5" s="34" t="s">
        <v>672</v>
      </c>
      <c r="B5" s="35" t="s">
        <v>672</v>
      </c>
      <c r="C5" s="19"/>
      <c r="D5" s="19"/>
      <c r="E5" s="19"/>
      <c r="F5" s="21"/>
      <c r="G5" s="22"/>
      <c r="H5" s="19"/>
      <c r="I5" s="22"/>
      <c r="J5" s="22"/>
      <c r="K5" s="21"/>
      <c r="L5" s="22"/>
      <c r="M5" s="22"/>
      <c r="N5" s="22"/>
      <c r="O5" s="22"/>
      <c r="P5" s="6"/>
      <c r="Q5" s="21"/>
      <c r="R5" s="22"/>
      <c r="S5" s="19"/>
      <c r="T5" s="19"/>
    </row>
    <row r="6" ht="15.0" customHeight="true"/>
  </sheetData>
  <dataValidations count="5">
    <dataValidation type="list" sqref="C5" allowBlank="true" errorStyle="stop" showDropDown="false" showErrorMessage="true" showInputMessage="true">
      <formula1>_dropDownSheet!$A$6:$E$6</formula1>
    </dataValidation>
    <dataValidation type="list" sqref="E5" allowBlank="true" errorStyle="stop" showDropDown="false" showErrorMessage="true" showInputMessage="true">
      <formula1>_dropDownSheet!$A$22:$D$22</formula1>
    </dataValidation>
    <dataValidation type="list" sqref="H5" allowBlank="true" errorStyle="stop" showDropDown="false" showErrorMessage="true" showInputMessage="true">
      <formula1>_dropDownSheet!$A$23:$H$23</formula1>
    </dataValidation>
    <dataValidation type="list" sqref="S5" allowBlank="true" errorStyle="stop" showDropDown="false" showErrorMessage="true" showInputMessage="true">
      <formula1>_dropDownSheet!$A$8:$D$8</formula1>
    </dataValidation>
    <dataValidation type="list" sqref="T5" allowBlank="true" errorStyle="stop" showDropDown="false" showErrorMessage="true" showInputMessage="true">
      <formula1>_dropDownSheet!$A$24:$B$24</formula1>
    </dataValidation>
  </dataValidation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S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11" t="s">
        <v>553</v>
      </c>
      <c r="B1" s="12" t="s">
        <v>253</v>
      </c>
    </row>
    <row r="2" ht="15.0" customHeight="true"/>
    <row r="3">
      <c r="A3" s="12"/>
      <c r="B3" s="13" t="s">
        <v>3719</v>
      </c>
      <c r="C3" s="13" t="s">
        <v>3720</v>
      </c>
      <c r="D3" s="13" t="s">
        <v>1540</v>
      </c>
      <c r="E3" s="13" t="s">
        <v>1541</v>
      </c>
      <c r="F3" s="13" t="s">
        <v>3721</v>
      </c>
      <c r="G3" s="13" t="s">
        <v>1548</v>
      </c>
      <c r="H3" s="13" t="s">
        <v>3722</v>
      </c>
      <c r="I3" s="13" t="s">
        <v>3723</v>
      </c>
      <c r="J3" s="13" t="s">
        <v>3724</v>
      </c>
      <c r="K3" s="13" t="s">
        <v>1535</v>
      </c>
      <c r="L3" s="13" t="s">
        <v>3725</v>
      </c>
      <c r="M3" s="13" t="s">
        <v>1536</v>
      </c>
      <c r="N3" s="13" t="s">
        <v>3726</v>
      </c>
      <c r="O3" s="13" t="s">
        <v>3727</v>
      </c>
      <c r="P3" s="13" t="s">
        <v>3728</v>
      </c>
      <c r="Q3" s="13" t="s">
        <v>3729</v>
      </c>
      <c r="R3" s="13" t="s">
        <v>1543</v>
      </c>
    </row>
    <row r="4">
      <c r="A4" s="33" t="s">
        <v>3705</v>
      </c>
      <c r="B4" s="14" t="s">
        <v>628</v>
      </c>
      <c r="C4" s="14" t="s">
        <v>688</v>
      </c>
      <c r="D4" s="14" t="s">
        <v>689</v>
      </c>
      <c r="E4" s="14" t="s">
        <v>630</v>
      </c>
      <c r="F4" s="14" t="s">
        <v>690</v>
      </c>
      <c r="G4" s="14" t="s">
        <v>692</v>
      </c>
      <c r="H4" s="14" t="s">
        <v>3730</v>
      </c>
      <c r="I4" s="14" t="s">
        <v>3731</v>
      </c>
      <c r="J4" s="14" t="s">
        <v>632</v>
      </c>
      <c r="K4" s="14" t="s">
        <v>693</v>
      </c>
      <c r="L4" s="14" t="s">
        <v>3732</v>
      </c>
      <c r="M4" s="14" t="s">
        <v>694</v>
      </c>
      <c r="N4" s="14" t="s">
        <v>695</v>
      </c>
      <c r="O4" s="14" t="s">
        <v>697</v>
      </c>
      <c r="P4" s="14" t="s">
        <v>3733</v>
      </c>
      <c r="Q4" s="14" t="s">
        <v>3734</v>
      </c>
      <c r="R4" s="14" t="s">
        <v>699</v>
      </c>
    </row>
    <row r="5">
      <c r="A5" s="35" t="s">
        <v>672</v>
      </c>
      <c r="B5" s="19"/>
      <c r="C5" s="19"/>
      <c r="D5" s="19"/>
      <c r="E5" s="19"/>
      <c r="F5" s="19"/>
      <c r="G5" s="19"/>
      <c r="H5" s="19"/>
      <c r="I5" s="19"/>
      <c r="J5" s="19"/>
      <c r="K5" s="19"/>
      <c r="L5" s="19"/>
      <c r="M5" s="19"/>
      <c r="N5" s="19"/>
      <c r="O5" s="19"/>
      <c r="P5" s="19"/>
      <c r="Q5" s="19"/>
      <c r="R5" s="6"/>
    </row>
    <row r="6" ht="15.0" customHeight="true"/>
  </sheetData>
  <dataValidations count="5">
    <dataValidation type="list" sqref="E5" allowBlank="true" errorStyle="stop" showDropDown="false" showErrorMessage="true" showInputMessage="true">
      <formula1>_dropDownSheet!$A$18:$AJ$18</formula1>
    </dataValidation>
    <dataValidation type="list" sqref="F5" allowBlank="true" errorStyle="stop" showDropDown="false" showErrorMessage="true" showInputMessage="true">
      <formula1>_dropDownSheet!$A$20:$H$20</formula1>
    </dataValidation>
    <dataValidation type="list" sqref="K5" allowBlank="true" errorStyle="stop" showDropDown="false" showErrorMessage="true" showInputMessage="true">
      <formula1>_dropDownSheet!$A$14:$GG$14</formula1>
    </dataValidation>
    <dataValidation type="list" sqref="L5" allowBlank="true" errorStyle="stop" showDropDown="false" showErrorMessage="true" showInputMessage="true">
      <formula1>_dropDownSheet!$A$14:$GG$14</formula1>
    </dataValidation>
    <dataValidation type="list" sqref="O5" allowBlank="true" errorStyle="stop" showDropDown="false" showErrorMessage="true" showInputMessage="true">
      <formula1>_dropDownSheet!$A$25:$G$25</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F3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553</v>
      </c>
      <c r="B1" s="12" t="s">
        <v>256</v>
      </c>
    </row>
    <row r="2" ht="15.0" customHeight="true"/>
    <row r="3">
      <c r="A3" s="12"/>
      <c r="B3" s="12"/>
      <c r="C3" s="12"/>
      <c r="D3" s="12"/>
      <c r="E3" s="13" t="s">
        <v>589</v>
      </c>
    </row>
    <row r="4">
      <c r="A4" s="12"/>
      <c r="B4" s="12"/>
      <c r="C4" s="12"/>
      <c r="D4" s="12"/>
      <c r="E4" s="14" t="s">
        <v>554</v>
      </c>
    </row>
    <row r="5">
      <c r="A5" s="15" t="s">
        <v>530</v>
      </c>
      <c r="B5" s="16"/>
      <c r="C5" s="16"/>
      <c r="D5" s="14"/>
      <c r="E5" s="17" t="s">
        <v>556</v>
      </c>
    </row>
    <row r="6">
      <c r="A6" s="15"/>
      <c r="B6" s="15" t="s">
        <v>3742</v>
      </c>
      <c r="C6" s="16"/>
      <c r="D6" s="14"/>
      <c r="E6" s="17" t="s">
        <v>556</v>
      </c>
    </row>
    <row r="7">
      <c r="A7" s="15"/>
      <c r="B7" s="15"/>
      <c r="C7" s="15" t="s">
        <v>3743</v>
      </c>
      <c r="D7" s="14" t="s">
        <v>554</v>
      </c>
      <c r="E7" s="22"/>
    </row>
    <row r="8">
      <c r="A8" s="15"/>
      <c r="B8" s="15"/>
      <c r="C8" s="15" t="s">
        <v>3744</v>
      </c>
      <c r="D8" s="14" t="s">
        <v>559</v>
      </c>
      <c r="E8" s="23"/>
    </row>
    <row r="9">
      <c r="A9" s="15"/>
      <c r="B9" s="15"/>
      <c r="C9" s="15" t="s">
        <v>3745</v>
      </c>
      <c r="D9" s="14" t="s">
        <v>561</v>
      </c>
      <c r="E9" s="22"/>
    </row>
    <row r="10">
      <c r="A10" s="15"/>
      <c r="B10" s="15"/>
      <c r="C10" s="15" t="s">
        <v>199</v>
      </c>
      <c r="D10" s="14" t="s">
        <v>563</v>
      </c>
      <c r="E10" s="23"/>
    </row>
    <row r="11">
      <c r="A11" s="15"/>
      <c r="B11" s="15"/>
      <c r="C11" s="15" t="s">
        <v>3746</v>
      </c>
      <c r="D11" s="14" t="s">
        <v>564</v>
      </c>
      <c r="E11" s="22"/>
    </row>
    <row r="12">
      <c r="A12" s="15"/>
      <c r="B12" s="15"/>
      <c r="C12" s="15" t="s">
        <v>3747</v>
      </c>
      <c r="D12" s="14" t="s">
        <v>580</v>
      </c>
      <c r="E12" s="23"/>
    </row>
    <row r="13">
      <c r="A13" s="15"/>
      <c r="B13" s="15"/>
      <c r="C13" s="15" t="s">
        <v>3748</v>
      </c>
      <c r="D13" s="14" t="s">
        <v>582</v>
      </c>
      <c r="E13" s="22"/>
    </row>
    <row r="14">
      <c r="A14" s="15"/>
      <c r="B14" s="15" t="s">
        <v>3749</v>
      </c>
      <c r="C14" s="16"/>
      <c r="D14" s="14"/>
      <c r="E14" s="17" t="s">
        <v>556</v>
      </c>
    </row>
    <row r="15">
      <c r="A15" s="15"/>
      <c r="B15" s="15"/>
      <c r="C15" s="15" t="s">
        <v>3750</v>
      </c>
      <c r="D15" s="14" t="s">
        <v>584</v>
      </c>
      <c r="E15" s="22"/>
    </row>
    <row r="16">
      <c r="A16" s="15"/>
      <c r="B16" s="15"/>
      <c r="C16" s="15" t="s">
        <v>3751</v>
      </c>
      <c r="D16" s="14" t="s">
        <v>476</v>
      </c>
      <c r="E16" s="23"/>
    </row>
    <row r="17">
      <c r="A17" s="15"/>
      <c r="B17" s="15"/>
      <c r="C17" s="15" t="s">
        <v>590</v>
      </c>
      <c r="D17" s="14" t="s">
        <v>502</v>
      </c>
      <c r="E17" s="22"/>
    </row>
    <row r="18">
      <c r="A18" s="15"/>
      <c r="B18" s="15"/>
      <c r="C18" s="15" t="s">
        <v>3752</v>
      </c>
      <c r="D18" s="14" t="s">
        <v>531</v>
      </c>
      <c r="E18" s="23"/>
    </row>
    <row r="19">
      <c r="A19" s="15"/>
      <c r="B19" s="15"/>
      <c r="C19" s="15" t="s">
        <v>592</v>
      </c>
      <c r="D19" s="14" t="s">
        <v>619</v>
      </c>
      <c r="E19" s="22"/>
    </row>
    <row r="20">
      <c r="A20" s="15"/>
      <c r="B20" s="15"/>
      <c r="C20" s="15" t="s">
        <v>3753</v>
      </c>
      <c r="D20" s="14" t="s">
        <v>621</v>
      </c>
      <c r="E20" s="23"/>
    </row>
    <row r="21">
      <c r="A21" s="15"/>
      <c r="B21" s="15"/>
      <c r="C21" s="15" t="s">
        <v>3754</v>
      </c>
      <c r="D21" s="14" t="s">
        <v>623</v>
      </c>
      <c r="E21" s="22"/>
    </row>
    <row r="22">
      <c r="A22" s="15"/>
      <c r="B22" s="15"/>
      <c r="C22" s="15" t="s">
        <v>3755</v>
      </c>
      <c r="D22" s="14" t="s">
        <v>683</v>
      </c>
      <c r="E22" s="23"/>
    </row>
    <row r="23">
      <c r="A23" s="15" t="s">
        <v>3756</v>
      </c>
      <c r="B23" s="15"/>
      <c r="C23" s="15"/>
      <c r="D23" s="14" t="s">
        <v>684</v>
      </c>
      <c r="E23" s="19"/>
    </row>
    <row r="24">
      <c r="A24" s="15" t="s">
        <v>3757</v>
      </c>
      <c r="B24" s="16"/>
      <c r="C24" s="16"/>
      <c r="D24" s="14"/>
      <c r="E24" s="17" t="s">
        <v>556</v>
      </c>
    </row>
    <row r="25">
      <c r="A25" s="15"/>
      <c r="B25" s="15" t="s">
        <v>3758</v>
      </c>
      <c r="C25" s="15"/>
      <c r="D25" s="14" t="s">
        <v>625</v>
      </c>
      <c r="E25" s="22"/>
    </row>
    <row r="26">
      <c r="A26" s="15"/>
      <c r="B26" s="15" t="s">
        <v>3743</v>
      </c>
      <c r="C26" s="15"/>
      <c r="D26" s="14" t="s">
        <v>685</v>
      </c>
      <c r="E26" s="23"/>
    </row>
    <row r="27">
      <c r="A27" s="15"/>
      <c r="B27" s="15" t="s">
        <v>3759</v>
      </c>
      <c r="C27" s="15"/>
      <c r="D27" s="14" t="s">
        <v>686</v>
      </c>
      <c r="E27" s="22"/>
    </row>
    <row r="28">
      <c r="A28" s="15"/>
      <c r="B28" s="15" t="s">
        <v>3760</v>
      </c>
      <c r="C28" s="15"/>
      <c r="D28" s="14" t="s">
        <v>688</v>
      </c>
      <c r="E28" s="23"/>
    </row>
    <row r="29">
      <c r="A29" s="15"/>
      <c r="B29" s="15" t="s">
        <v>593</v>
      </c>
      <c r="C29" s="15"/>
      <c r="D29" s="14" t="s">
        <v>689</v>
      </c>
      <c r="E29" s="22"/>
    </row>
    <row r="30">
      <c r="A30" s="15"/>
      <c r="B30" s="15" t="s">
        <v>3761</v>
      </c>
      <c r="C30" s="15"/>
      <c r="D30" s="14" t="s">
        <v>630</v>
      </c>
      <c r="E30" s="18"/>
    </row>
    <row r="31">
      <c r="A31" s="15" t="s">
        <v>3762</v>
      </c>
      <c r="B31" s="16"/>
      <c r="C31" s="16"/>
      <c r="D31" s="14"/>
      <c r="E31" s="17" t="s">
        <v>556</v>
      </c>
    </row>
    <row r="32">
      <c r="A32" s="15"/>
      <c r="B32" s="15" t="s">
        <v>594</v>
      </c>
      <c r="C32" s="15"/>
      <c r="D32" s="14" t="s">
        <v>690</v>
      </c>
      <c r="E32" s="25"/>
    </row>
    <row r="33">
      <c r="A33" s="15"/>
      <c r="B33" s="15" t="s">
        <v>3763</v>
      </c>
      <c r="C33" s="15"/>
      <c r="D33" s="14" t="s">
        <v>692</v>
      </c>
      <c r="E33" s="24"/>
    </row>
    <row r="34">
      <c r="A34" s="15"/>
      <c r="B34" s="15" t="s">
        <v>3764</v>
      </c>
      <c r="C34" s="15"/>
      <c r="D34" s="14" t="s">
        <v>632</v>
      </c>
      <c r="E34" s="25"/>
    </row>
    <row r="35">
      <c r="A35" s="15"/>
      <c r="B35" s="15" t="s">
        <v>595</v>
      </c>
      <c r="C35" s="15"/>
      <c r="D35" s="14" t="s">
        <v>693</v>
      </c>
      <c r="E35" s="24"/>
    </row>
    <row r="36">
      <c r="A36" s="15"/>
      <c r="B36" s="15" t="s">
        <v>3765</v>
      </c>
      <c r="C36" s="15"/>
      <c r="D36" s="14" t="s">
        <v>694</v>
      </c>
      <c r="E36" s="18"/>
    </row>
    <row r="37">
      <c r="A37" s="15" t="s">
        <v>3766</v>
      </c>
      <c r="B37" s="15"/>
      <c r="C37" s="15"/>
      <c r="D37" s="14" t="s">
        <v>695</v>
      </c>
      <c r="E37" s="21"/>
    </row>
    <row r="38" ht="15.0" customHeight="true"/>
  </sheetData>
  <mergeCells>
    <mergeCell ref="A3:D4"/>
    <mergeCell ref="A5:A22"/>
    <mergeCell ref="B5:C5"/>
    <mergeCell ref="B6:B13"/>
    <mergeCell ref="B14:B22"/>
    <mergeCell ref="A23:C23"/>
    <mergeCell ref="A24:A30"/>
    <mergeCell ref="B24:C24"/>
    <mergeCell ref="B25:C25"/>
    <mergeCell ref="B26:C26"/>
    <mergeCell ref="B27:C27"/>
    <mergeCell ref="B28:C28"/>
    <mergeCell ref="B29:C29"/>
    <mergeCell ref="B30:C30"/>
    <mergeCell ref="A31:A36"/>
    <mergeCell ref="B31:C31"/>
    <mergeCell ref="B32:C32"/>
    <mergeCell ref="B33:C33"/>
    <mergeCell ref="B34:C34"/>
    <mergeCell ref="B35:C35"/>
    <mergeCell ref="B36:C36"/>
    <mergeCell ref="A37:C37"/>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G4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553</v>
      </c>
      <c r="B1" s="12" t="s">
        <v>259</v>
      </c>
    </row>
    <row r="2" ht="15.0" customHeight="true"/>
    <row r="3">
      <c r="A3" s="12"/>
      <c r="B3" s="12"/>
      <c r="C3" s="12"/>
      <c r="D3" s="12"/>
      <c r="E3" s="12"/>
      <c r="F3" s="13" t="s">
        <v>589</v>
      </c>
    </row>
    <row r="4">
      <c r="A4" s="12"/>
      <c r="B4" s="12"/>
      <c r="C4" s="12"/>
      <c r="D4" s="12"/>
      <c r="E4" s="12"/>
      <c r="F4" s="14" t="s">
        <v>554</v>
      </c>
    </row>
    <row r="5">
      <c r="A5" s="15" t="s">
        <v>530</v>
      </c>
      <c r="B5" s="16"/>
      <c r="C5" s="16"/>
      <c r="D5" s="16"/>
      <c r="E5" s="14"/>
      <c r="F5" s="17" t="s">
        <v>556</v>
      </c>
    </row>
    <row r="6">
      <c r="A6" s="15"/>
      <c r="B6" s="15" t="s">
        <v>3742</v>
      </c>
      <c r="C6" s="16"/>
      <c r="D6" s="16"/>
      <c r="E6" s="14"/>
      <c r="F6" s="17" t="s">
        <v>556</v>
      </c>
    </row>
    <row r="7">
      <c r="A7" s="15"/>
      <c r="B7" s="15"/>
      <c r="C7" s="15" t="s">
        <v>3743</v>
      </c>
      <c r="D7" s="15"/>
      <c r="E7" s="14" t="s">
        <v>554</v>
      </c>
      <c r="F7" s="22"/>
    </row>
    <row r="8">
      <c r="A8" s="15"/>
      <c r="B8" s="15"/>
      <c r="C8" s="15" t="s">
        <v>3744</v>
      </c>
      <c r="D8" s="15"/>
      <c r="E8" s="14" t="s">
        <v>559</v>
      </c>
      <c r="F8" s="23"/>
    </row>
    <row r="9">
      <c r="A9" s="15"/>
      <c r="B9" s="15"/>
      <c r="C9" s="15" t="s">
        <v>3745</v>
      </c>
      <c r="D9" s="15"/>
      <c r="E9" s="14" t="s">
        <v>561</v>
      </c>
      <c r="F9" s="22"/>
    </row>
    <row r="10">
      <c r="A10" s="15"/>
      <c r="B10" s="15"/>
      <c r="C10" s="15" t="s">
        <v>199</v>
      </c>
      <c r="D10" s="15"/>
      <c r="E10" s="14" t="s">
        <v>563</v>
      </c>
      <c r="F10" s="23"/>
    </row>
    <row r="11">
      <c r="A11" s="15"/>
      <c r="B11" s="15"/>
      <c r="C11" s="15" t="s">
        <v>3746</v>
      </c>
      <c r="D11" s="15"/>
      <c r="E11" s="14" t="s">
        <v>564</v>
      </c>
      <c r="F11" s="22"/>
    </row>
    <row r="12">
      <c r="A12" s="15"/>
      <c r="B12" s="15"/>
      <c r="C12" s="15" t="s">
        <v>3747</v>
      </c>
      <c r="D12" s="15"/>
      <c r="E12" s="14" t="s">
        <v>580</v>
      </c>
      <c r="F12" s="23"/>
    </row>
    <row r="13">
      <c r="A13" s="15"/>
      <c r="B13" s="15"/>
      <c r="C13" s="15" t="s">
        <v>3748</v>
      </c>
      <c r="D13" s="15"/>
      <c r="E13" s="14" t="s">
        <v>582</v>
      </c>
      <c r="F13" s="22"/>
    </row>
    <row r="14">
      <c r="A14" s="15"/>
      <c r="B14" s="15" t="s">
        <v>3749</v>
      </c>
      <c r="C14" s="16"/>
      <c r="D14" s="16"/>
      <c r="E14" s="14"/>
      <c r="F14" s="17" t="s">
        <v>556</v>
      </c>
    </row>
    <row r="15">
      <c r="A15" s="15"/>
      <c r="B15" s="15"/>
      <c r="C15" s="15" t="s">
        <v>3750</v>
      </c>
      <c r="D15" s="16"/>
      <c r="E15" s="14"/>
      <c r="F15" s="17" t="s">
        <v>556</v>
      </c>
    </row>
    <row r="16">
      <c r="A16" s="15"/>
      <c r="B16" s="15"/>
      <c r="C16" s="15"/>
      <c r="D16" s="15" t="s">
        <v>3767</v>
      </c>
      <c r="E16" s="14" t="s">
        <v>3768</v>
      </c>
      <c r="F16" s="23"/>
    </row>
    <row r="17">
      <c r="A17" s="15"/>
      <c r="B17" s="15"/>
      <c r="C17" s="15"/>
      <c r="D17" s="15" t="s">
        <v>3769</v>
      </c>
      <c r="E17" s="14" t="s">
        <v>3770</v>
      </c>
      <c r="F17" s="22"/>
    </row>
    <row r="18">
      <c r="A18" s="15"/>
      <c r="B18" s="15"/>
      <c r="C18" s="15"/>
      <c r="D18" s="15" t="s">
        <v>3771</v>
      </c>
      <c r="E18" s="14" t="s">
        <v>3772</v>
      </c>
      <c r="F18" s="23"/>
    </row>
    <row r="19">
      <c r="A19" s="15"/>
      <c r="B19" s="15"/>
      <c r="C19" s="15"/>
      <c r="D19" s="15" t="s">
        <v>3773</v>
      </c>
      <c r="E19" s="14" t="s">
        <v>3774</v>
      </c>
      <c r="F19" s="22"/>
    </row>
    <row r="20">
      <c r="A20" s="15"/>
      <c r="B20" s="15"/>
      <c r="C20" s="15" t="s">
        <v>3775</v>
      </c>
      <c r="D20" s="15"/>
      <c r="E20" s="14" t="s">
        <v>3776</v>
      </c>
      <c r="F20" s="23"/>
    </row>
    <row r="21">
      <c r="A21" s="15"/>
      <c r="B21" s="15"/>
      <c r="C21" s="15" t="s">
        <v>3751</v>
      </c>
      <c r="D21" s="15"/>
      <c r="E21" s="14" t="s">
        <v>476</v>
      </c>
      <c r="F21" s="22"/>
    </row>
    <row r="22">
      <c r="A22" s="15"/>
      <c r="B22" s="15"/>
      <c r="C22" s="15" t="s">
        <v>590</v>
      </c>
      <c r="D22" s="15"/>
      <c r="E22" s="14" t="s">
        <v>502</v>
      </c>
      <c r="F22" s="23"/>
    </row>
    <row r="23">
      <c r="A23" s="15"/>
      <c r="B23" s="15"/>
      <c r="C23" s="15" t="s">
        <v>3752</v>
      </c>
      <c r="D23" s="15"/>
      <c r="E23" s="14" t="s">
        <v>531</v>
      </c>
      <c r="F23" s="22"/>
    </row>
    <row r="24">
      <c r="A24" s="15"/>
      <c r="B24" s="15"/>
      <c r="C24" s="15" t="s">
        <v>592</v>
      </c>
      <c r="D24" s="15"/>
      <c r="E24" s="14" t="s">
        <v>619</v>
      </c>
      <c r="F24" s="23"/>
    </row>
    <row r="25">
      <c r="A25" s="15"/>
      <c r="B25" s="15"/>
      <c r="C25" s="15" t="s">
        <v>597</v>
      </c>
      <c r="D25" s="15"/>
      <c r="E25" s="14" t="s">
        <v>3777</v>
      </c>
      <c r="F25" s="22"/>
    </row>
    <row r="26">
      <c r="A26" s="15"/>
      <c r="B26" s="15"/>
      <c r="C26" s="15" t="s">
        <v>599</v>
      </c>
      <c r="D26" s="15"/>
      <c r="E26" s="14" t="s">
        <v>3778</v>
      </c>
      <c r="F26" s="23"/>
    </row>
    <row r="27">
      <c r="A27" s="15"/>
      <c r="B27" s="15"/>
      <c r="C27" s="15" t="s">
        <v>3753</v>
      </c>
      <c r="D27" s="15"/>
      <c r="E27" s="14" t="s">
        <v>621</v>
      </c>
      <c r="F27" s="22"/>
    </row>
    <row r="28">
      <c r="A28" s="15"/>
      <c r="B28" s="15"/>
      <c r="C28" s="15" t="s">
        <v>3754</v>
      </c>
      <c r="D28" s="15"/>
      <c r="E28" s="14" t="s">
        <v>623</v>
      </c>
      <c r="F28" s="23"/>
    </row>
    <row r="29">
      <c r="A29" s="15"/>
      <c r="B29" s="15"/>
      <c r="C29" s="15" t="s">
        <v>3755</v>
      </c>
      <c r="D29" s="15"/>
      <c r="E29" s="14" t="s">
        <v>683</v>
      </c>
      <c r="F29" s="22"/>
    </row>
    <row r="30">
      <c r="A30" s="15" t="s">
        <v>3756</v>
      </c>
      <c r="B30" s="15"/>
      <c r="C30" s="15"/>
      <c r="D30" s="15"/>
      <c r="E30" s="14" t="s">
        <v>684</v>
      </c>
      <c r="F30" s="18"/>
    </row>
    <row r="31">
      <c r="A31" s="15" t="s">
        <v>3757</v>
      </c>
      <c r="B31" s="16"/>
      <c r="C31" s="16"/>
      <c r="D31" s="16"/>
      <c r="E31" s="14"/>
      <c r="F31" s="17" t="s">
        <v>556</v>
      </c>
    </row>
    <row r="32">
      <c r="A32" s="15"/>
      <c r="B32" s="15" t="s">
        <v>3767</v>
      </c>
      <c r="C32" s="15"/>
      <c r="D32" s="15"/>
      <c r="E32" s="14" t="s">
        <v>1219</v>
      </c>
      <c r="F32" s="23"/>
    </row>
    <row r="33">
      <c r="A33" s="15"/>
      <c r="B33" s="15" t="s">
        <v>3743</v>
      </c>
      <c r="C33" s="15"/>
      <c r="D33" s="15"/>
      <c r="E33" s="14" t="s">
        <v>685</v>
      </c>
      <c r="F33" s="22"/>
    </row>
    <row r="34">
      <c r="A34" s="15"/>
      <c r="B34" s="15" t="s">
        <v>3759</v>
      </c>
      <c r="C34" s="15"/>
      <c r="D34" s="15"/>
      <c r="E34" s="14" t="s">
        <v>686</v>
      </c>
      <c r="F34" s="23"/>
    </row>
    <row r="35">
      <c r="A35" s="15"/>
      <c r="B35" s="15" t="s">
        <v>3760</v>
      </c>
      <c r="C35" s="15"/>
      <c r="D35" s="15"/>
      <c r="E35" s="14" t="s">
        <v>688</v>
      </c>
      <c r="F35" s="22"/>
    </row>
    <row r="36">
      <c r="A36" s="15"/>
      <c r="B36" s="15" t="s">
        <v>593</v>
      </c>
      <c r="C36" s="15"/>
      <c r="D36" s="15"/>
      <c r="E36" s="14" t="s">
        <v>689</v>
      </c>
      <c r="F36" s="23"/>
    </row>
    <row r="37">
      <c r="A37" s="15"/>
      <c r="B37" s="15" t="s">
        <v>3761</v>
      </c>
      <c r="C37" s="15"/>
      <c r="D37" s="15"/>
      <c r="E37" s="14" t="s">
        <v>630</v>
      </c>
      <c r="F37" s="19"/>
    </row>
    <row r="38">
      <c r="A38" s="15" t="s">
        <v>3762</v>
      </c>
      <c r="B38" s="16"/>
      <c r="C38" s="16"/>
      <c r="D38" s="16"/>
      <c r="E38" s="14"/>
      <c r="F38" s="17" t="s">
        <v>556</v>
      </c>
    </row>
    <row r="39">
      <c r="A39" s="15"/>
      <c r="B39" s="15" t="s">
        <v>594</v>
      </c>
      <c r="C39" s="15"/>
      <c r="D39" s="15"/>
      <c r="E39" s="14" t="s">
        <v>690</v>
      </c>
      <c r="F39" s="24"/>
    </row>
    <row r="40" ht="15.0" customHeight="true"/>
  </sheetData>
  <mergeCells>
    <mergeCell ref="A3:E4"/>
    <mergeCell ref="A5:A29"/>
    <mergeCell ref="B5:D5"/>
    <mergeCell ref="B6:B13"/>
    <mergeCell ref="C6:D6"/>
    <mergeCell ref="C7:D7"/>
    <mergeCell ref="C8:D8"/>
    <mergeCell ref="C9:D9"/>
    <mergeCell ref="C10:D10"/>
    <mergeCell ref="C11:D11"/>
    <mergeCell ref="C12:D12"/>
    <mergeCell ref="C13:D13"/>
    <mergeCell ref="B14:B29"/>
    <mergeCell ref="C14:D14"/>
    <mergeCell ref="C15:C19"/>
    <mergeCell ref="C20:D20"/>
    <mergeCell ref="C21:D21"/>
    <mergeCell ref="C22:D22"/>
    <mergeCell ref="C23:D23"/>
    <mergeCell ref="C24:D24"/>
    <mergeCell ref="C25:D25"/>
    <mergeCell ref="C26:D26"/>
    <mergeCell ref="C27:D27"/>
    <mergeCell ref="C28:D28"/>
    <mergeCell ref="C29:D29"/>
    <mergeCell ref="A30:D30"/>
    <mergeCell ref="A31:A37"/>
    <mergeCell ref="B31:D31"/>
    <mergeCell ref="B32:D32"/>
    <mergeCell ref="B33:D33"/>
    <mergeCell ref="B34:D34"/>
    <mergeCell ref="B35:D35"/>
    <mergeCell ref="B36:D36"/>
    <mergeCell ref="B37:D37"/>
    <mergeCell ref="A38:A39"/>
    <mergeCell ref="B38:D38"/>
    <mergeCell ref="B39:D39"/>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K9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553</v>
      </c>
      <c r="B1" s="12" t="s">
        <v>262</v>
      </c>
    </row>
    <row r="2" ht="15.0" customHeight="true"/>
    <row r="3">
      <c r="A3" s="12"/>
      <c r="B3" s="12"/>
      <c r="C3" s="12"/>
      <c r="D3" s="12"/>
      <c r="E3" s="13" t="s">
        <v>3779</v>
      </c>
      <c r="F3" s="13" t="s">
        <v>3780</v>
      </c>
      <c r="G3" s="13" t="s">
        <v>3781</v>
      </c>
      <c r="H3" s="13" t="s">
        <v>3782</v>
      </c>
      <c r="I3" s="13" t="s">
        <v>3783</v>
      </c>
      <c r="J3" s="13" t="s">
        <v>1081</v>
      </c>
    </row>
    <row r="4">
      <c r="A4" s="12"/>
      <c r="B4" s="12"/>
      <c r="C4" s="12"/>
      <c r="D4" s="12"/>
      <c r="E4" s="14" t="s">
        <v>554</v>
      </c>
      <c r="F4" s="14" t="s">
        <v>559</v>
      </c>
      <c r="G4" s="14" t="s">
        <v>561</v>
      </c>
      <c r="H4" s="14" t="s">
        <v>563</v>
      </c>
      <c r="I4" s="14" t="s">
        <v>564</v>
      </c>
      <c r="J4" s="14" t="s">
        <v>565</v>
      </c>
    </row>
    <row r="5">
      <c r="A5" s="15" t="s">
        <v>3784</v>
      </c>
      <c r="B5" s="16"/>
      <c r="C5" s="16"/>
      <c r="D5" s="14"/>
      <c r="E5" s="27" t="s">
        <v>556</v>
      </c>
      <c r="F5" s="27" t="s">
        <v>556</v>
      </c>
      <c r="G5" s="27" t="s">
        <v>556</v>
      </c>
      <c r="H5" s="27" t="s">
        <v>556</v>
      </c>
      <c r="I5" s="27" t="s">
        <v>556</v>
      </c>
      <c r="J5" s="29" t="s">
        <v>556</v>
      </c>
    </row>
    <row r="6">
      <c r="A6" s="15"/>
      <c r="B6" s="15" t="s">
        <v>3767</v>
      </c>
      <c r="C6" s="15"/>
      <c r="D6" s="14" t="s">
        <v>3785</v>
      </c>
      <c r="E6" s="27" t="s">
        <v>613</v>
      </c>
      <c r="F6" s="27" t="s">
        <v>613</v>
      </c>
      <c r="G6" s="25"/>
      <c r="H6" s="27" t="s">
        <v>613</v>
      </c>
      <c r="I6" s="27" t="s">
        <v>613</v>
      </c>
      <c r="J6" s="29" t="s">
        <v>613</v>
      </c>
    </row>
    <row r="7">
      <c r="A7" s="15"/>
      <c r="B7" s="15" t="s">
        <v>3769</v>
      </c>
      <c r="C7" s="15"/>
      <c r="D7" s="14" t="s">
        <v>563</v>
      </c>
      <c r="E7" s="24"/>
      <c r="F7" s="24"/>
      <c r="G7" s="24"/>
      <c r="H7" s="27" t="s">
        <v>613</v>
      </c>
      <c r="I7" s="27" t="s">
        <v>613</v>
      </c>
      <c r="J7" s="29" t="s">
        <v>613</v>
      </c>
    </row>
    <row r="8">
      <c r="A8" s="15"/>
      <c r="B8" s="15" t="s">
        <v>3771</v>
      </c>
      <c r="C8" s="15"/>
      <c r="D8" s="14" t="s">
        <v>564</v>
      </c>
      <c r="E8" s="27" t="s">
        <v>613</v>
      </c>
      <c r="F8" s="27" t="s">
        <v>613</v>
      </c>
      <c r="G8" s="25"/>
      <c r="H8" s="27" t="s">
        <v>613</v>
      </c>
      <c r="I8" s="27" t="s">
        <v>613</v>
      </c>
      <c r="J8" s="29" t="s">
        <v>613</v>
      </c>
    </row>
    <row r="9">
      <c r="A9" s="15"/>
      <c r="B9" s="15" t="s">
        <v>3773</v>
      </c>
      <c r="C9" s="15"/>
      <c r="D9" s="14" t="s">
        <v>565</v>
      </c>
      <c r="E9" s="27" t="s">
        <v>613</v>
      </c>
      <c r="F9" s="27" t="s">
        <v>613</v>
      </c>
      <c r="G9" s="24"/>
      <c r="H9" s="27" t="s">
        <v>613</v>
      </c>
      <c r="I9" s="27" t="s">
        <v>613</v>
      </c>
      <c r="J9" s="29" t="s">
        <v>613</v>
      </c>
    </row>
    <row r="10">
      <c r="A10" s="15"/>
      <c r="B10" s="15" t="s">
        <v>590</v>
      </c>
      <c r="C10" s="15"/>
      <c r="D10" s="14" t="s">
        <v>559</v>
      </c>
      <c r="E10" s="27" t="s">
        <v>613</v>
      </c>
      <c r="F10" s="27" t="s">
        <v>613</v>
      </c>
      <c r="G10" s="25"/>
      <c r="H10" s="27" t="s">
        <v>613</v>
      </c>
      <c r="I10" s="27" t="s">
        <v>613</v>
      </c>
      <c r="J10" s="29" t="s">
        <v>613</v>
      </c>
    </row>
    <row r="11">
      <c r="A11" s="15"/>
      <c r="B11" s="15" t="s">
        <v>3752</v>
      </c>
      <c r="C11" s="15"/>
      <c r="D11" s="14" t="s">
        <v>561</v>
      </c>
      <c r="E11" s="24"/>
      <c r="F11" s="24"/>
      <c r="G11" s="24"/>
      <c r="H11" s="24"/>
      <c r="I11" s="24"/>
      <c r="J11" s="29" t="s">
        <v>613</v>
      </c>
    </row>
    <row r="12">
      <c r="A12" s="15"/>
      <c r="B12" s="15" t="s">
        <v>597</v>
      </c>
      <c r="C12" s="15"/>
      <c r="D12" s="14" t="s">
        <v>3786</v>
      </c>
      <c r="E12" s="25"/>
      <c r="F12" s="25"/>
      <c r="G12" s="25"/>
      <c r="H12" s="25"/>
      <c r="I12" s="25"/>
      <c r="J12" s="29" t="s">
        <v>613</v>
      </c>
    </row>
    <row r="13">
      <c r="A13" s="15"/>
      <c r="B13" s="15" t="s">
        <v>599</v>
      </c>
      <c r="C13" s="15"/>
      <c r="D13" s="14" t="s">
        <v>3787</v>
      </c>
      <c r="E13" s="24"/>
      <c r="F13" s="24"/>
      <c r="G13" s="24"/>
      <c r="H13" s="24"/>
      <c r="I13" s="24"/>
      <c r="J13" s="29" t="s">
        <v>613</v>
      </c>
    </row>
    <row r="14">
      <c r="A14" s="15"/>
      <c r="B14" s="15" t="s">
        <v>3753</v>
      </c>
      <c r="C14" s="15"/>
      <c r="D14" s="14" t="s">
        <v>582</v>
      </c>
      <c r="E14" s="27" t="s">
        <v>613</v>
      </c>
      <c r="F14" s="27" t="s">
        <v>613</v>
      </c>
      <c r="G14" s="25"/>
      <c r="H14" s="27" t="s">
        <v>613</v>
      </c>
      <c r="I14" s="27" t="s">
        <v>613</v>
      </c>
      <c r="J14" s="29" t="s">
        <v>613</v>
      </c>
    </row>
    <row r="15">
      <c r="A15" s="15"/>
      <c r="B15" s="15" t="s">
        <v>3754</v>
      </c>
      <c r="C15" s="15"/>
      <c r="D15" s="14" t="s">
        <v>584</v>
      </c>
      <c r="E15" s="27" t="s">
        <v>613</v>
      </c>
      <c r="F15" s="27" t="s">
        <v>613</v>
      </c>
      <c r="G15" s="24"/>
      <c r="H15" s="27" t="s">
        <v>613</v>
      </c>
      <c r="I15" s="27" t="s">
        <v>613</v>
      </c>
      <c r="J15" s="29" t="s">
        <v>613</v>
      </c>
    </row>
    <row r="16">
      <c r="A16" s="15"/>
      <c r="B16" s="15" t="s">
        <v>3755</v>
      </c>
      <c r="C16" s="15"/>
      <c r="D16" s="14" t="s">
        <v>476</v>
      </c>
      <c r="E16" s="27" t="s">
        <v>613</v>
      </c>
      <c r="F16" s="27" t="s">
        <v>613</v>
      </c>
      <c r="G16" s="25"/>
      <c r="H16" s="27" t="s">
        <v>613</v>
      </c>
      <c r="I16" s="27" t="s">
        <v>613</v>
      </c>
      <c r="J16" s="29" t="s">
        <v>613</v>
      </c>
    </row>
    <row r="17">
      <c r="A17" s="15" t="s">
        <v>575</v>
      </c>
      <c r="B17" s="16"/>
      <c r="C17" s="16"/>
      <c r="D17" s="14"/>
      <c r="E17" s="27" t="s">
        <v>556</v>
      </c>
      <c r="F17" s="27" t="s">
        <v>556</v>
      </c>
      <c r="G17" s="27" t="s">
        <v>556</v>
      </c>
      <c r="H17" s="27" t="s">
        <v>556</v>
      </c>
      <c r="I17" s="27" t="s">
        <v>556</v>
      </c>
      <c r="J17" s="29" t="s">
        <v>556</v>
      </c>
    </row>
    <row r="18">
      <c r="A18" s="15"/>
      <c r="B18" s="15" t="s">
        <v>3788</v>
      </c>
      <c r="C18" s="16"/>
      <c r="D18" s="14"/>
      <c r="E18" s="27" t="s">
        <v>556</v>
      </c>
      <c r="F18" s="27" t="s">
        <v>556</v>
      </c>
      <c r="G18" s="27" t="s">
        <v>556</v>
      </c>
      <c r="H18" s="27" t="s">
        <v>556</v>
      </c>
      <c r="I18" s="27" t="s">
        <v>556</v>
      </c>
      <c r="J18" s="29" t="s">
        <v>556</v>
      </c>
    </row>
    <row r="19">
      <c r="A19" s="15"/>
      <c r="B19" s="15"/>
      <c r="C19" s="15" t="s">
        <v>3789</v>
      </c>
      <c r="D19" s="14" t="s">
        <v>495</v>
      </c>
      <c r="E19" s="24"/>
      <c r="F19" s="24"/>
      <c r="G19" s="24"/>
      <c r="H19" s="24"/>
      <c r="I19" s="24"/>
      <c r="J19" s="29" t="s">
        <v>613</v>
      </c>
    </row>
    <row r="20">
      <c r="A20" s="15"/>
      <c r="B20" s="15"/>
      <c r="C20" s="15" t="s">
        <v>230</v>
      </c>
      <c r="D20" s="14" t="s">
        <v>497</v>
      </c>
      <c r="E20" s="25"/>
      <c r="F20" s="25"/>
      <c r="G20" s="25"/>
      <c r="H20" s="25"/>
      <c r="I20" s="25"/>
      <c r="J20" s="29" t="s">
        <v>613</v>
      </c>
    </row>
    <row r="21">
      <c r="A21" s="15"/>
      <c r="B21" s="15"/>
      <c r="C21" s="15" t="s">
        <v>233</v>
      </c>
      <c r="D21" s="14" t="s">
        <v>499</v>
      </c>
      <c r="E21" s="24"/>
      <c r="F21" s="24"/>
      <c r="G21" s="24"/>
      <c r="H21" s="24"/>
      <c r="I21" s="24"/>
      <c r="J21" s="29" t="s">
        <v>613</v>
      </c>
    </row>
    <row r="22">
      <c r="A22" s="15"/>
      <c r="B22" s="15"/>
      <c r="C22" s="15" t="s">
        <v>236</v>
      </c>
      <c r="D22" s="14" t="s">
        <v>505</v>
      </c>
      <c r="E22" s="25"/>
      <c r="F22" s="25"/>
      <c r="G22" s="25"/>
      <c r="H22" s="25"/>
      <c r="I22" s="25"/>
      <c r="J22" s="29" t="s">
        <v>613</v>
      </c>
    </row>
    <row r="23">
      <c r="A23" s="15"/>
      <c r="B23" s="15"/>
      <c r="C23" s="15" t="s">
        <v>239</v>
      </c>
      <c r="D23" s="14" t="s">
        <v>531</v>
      </c>
      <c r="E23" s="24"/>
      <c r="F23" s="24"/>
      <c r="G23" s="24"/>
      <c r="H23" s="24"/>
      <c r="I23" s="24"/>
      <c r="J23" s="29" t="s">
        <v>613</v>
      </c>
    </row>
    <row r="24">
      <c r="A24" s="15"/>
      <c r="B24" s="15"/>
      <c r="C24" s="15" t="s">
        <v>242</v>
      </c>
      <c r="D24" s="14" t="s">
        <v>619</v>
      </c>
      <c r="E24" s="25"/>
      <c r="F24" s="25"/>
      <c r="G24" s="25"/>
      <c r="H24" s="25"/>
      <c r="I24" s="25"/>
      <c r="J24" s="29" t="s">
        <v>613</v>
      </c>
    </row>
    <row r="25">
      <c r="A25" s="15"/>
      <c r="B25" s="15"/>
      <c r="C25" s="15" t="s">
        <v>245</v>
      </c>
      <c r="D25" s="14" t="s">
        <v>621</v>
      </c>
      <c r="E25" s="24"/>
      <c r="F25" s="24"/>
      <c r="G25" s="24"/>
      <c r="H25" s="24"/>
      <c r="I25" s="24"/>
      <c r="J25" s="29" t="s">
        <v>613</v>
      </c>
    </row>
    <row r="26">
      <c r="A26" s="15"/>
      <c r="B26" s="15"/>
      <c r="C26" s="15" t="s">
        <v>248</v>
      </c>
      <c r="D26" s="14" t="s">
        <v>623</v>
      </c>
      <c r="E26" s="25"/>
      <c r="F26" s="25"/>
      <c r="G26" s="25"/>
      <c r="H26" s="25"/>
      <c r="I26" s="25"/>
      <c r="J26" s="29" t="s">
        <v>613</v>
      </c>
    </row>
    <row r="27">
      <c r="A27" s="15"/>
      <c r="B27" s="15"/>
      <c r="C27" s="15" t="s">
        <v>251</v>
      </c>
      <c r="D27" s="14" t="s">
        <v>683</v>
      </c>
      <c r="E27" s="24"/>
      <c r="F27" s="24"/>
      <c r="G27" s="24"/>
      <c r="H27" s="24"/>
      <c r="I27" s="24"/>
      <c r="J27" s="29" t="s">
        <v>613</v>
      </c>
    </row>
    <row r="28">
      <c r="A28" s="15"/>
      <c r="B28" s="15"/>
      <c r="C28" s="15" t="s">
        <v>254</v>
      </c>
      <c r="D28" s="14" t="s">
        <v>684</v>
      </c>
      <c r="E28" s="25"/>
      <c r="F28" s="25"/>
      <c r="G28" s="25"/>
      <c r="H28" s="25"/>
      <c r="I28" s="25"/>
      <c r="J28" s="29" t="s">
        <v>613</v>
      </c>
    </row>
    <row r="29">
      <c r="A29" s="15"/>
      <c r="B29" s="15"/>
      <c r="C29" s="15" t="s">
        <v>257</v>
      </c>
      <c r="D29" s="14" t="s">
        <v>625</v>
      </c>
      <c r="E29" s="24"/>
      <c r="F29" s="24"/>
      <c r="G29" s="24"/>
      <c r="H29" s="24"/>
      <c r="I29" s="24"/>
      <c r="J29" s="29" t="s">
        <v>613</v>
      </c>
    </row>
    <row r="30">
      <c r="A30" s="15"/>
      <c r="B30" s="15"/>
      <c r="C30" s="15" t="s">
        <v>260</v>
      </c>
      <c r="D30" s="14" t="s">
        <v>685</v>
      </c>
      <c r="E30" s="25"/>
      <c r="F30" s="25"/>
      <c r="G30" s="25"/>
      <c r="H30" s="25"/>
      <c r="I30" s="25"/>
      <c r="J30" s="29" t="s">
        <v>613</v>
      </c>
    </row>
    <row r="31">
      <c r="A31" s="15"/>
      <c r="B31" s="15"/>
      <c r="C31" s="15" t="s">
        <v>263</v>
      </c>
      <c r="D31" s="14" t="s">
        <v>686</v>
      </c>
      <c r="E31" s="24"/>
      <c r="F31" s="24"/>
      <c r="G31" s="24"/>
      <c r="H31" s="24"/>
      <c r="I31" s="24"/>
      <c r="J31" s="29" t="s">
        <v>613</v>
      </c>
    </row>
    <row r="32">
      <c r="A32" s="15"/>
      <c r="B32" s="15"/>
      <c r="C32" s="15" t="s">
        <v>266</v>
      </c>
      <c r="D32" s="14" t="s">
        <v>628</v>
      </c>
      <c r="E32" s="25"/>
      <c r="F32" s="25"/>
      <c r="G32" s="25"/>
      <c r="H32" s="25"/>
      <c r="I32" s="25"/>
      <c r="J32" s="29" t="s">
        <v>613</v>
      </c>
    </row>
    <row r="33">
      <c r="A33" s="15"/>
      <c r="B33" s="15"/>
      <c r="C33" s="15" t="s">
        <v>269</v>
      </c>
      <c r="D33" s="14" t="s">
        <v>688</v>
      </c>
      <c r="E33" s="24"/>
      <c r="F33" s="24"/>
      <c r="G33" s="24"/>
      <c r="H33" s="24"/>
      <c r="I33" s="24"/>
      <c r="J33" s="29" t="s">
        <v>613</v>
      </c>
    </row>
    <row r="34">
      <c r="A34" s="15"/>
      <c r="B34" s="15"/>
      <c r="C34" s="15" t="s">
        <v>272</v>
      </c>
      <c r="D34" s="14" t="s">
        <v>689</v>
      </c>
      <c r="E34" s="25"/>
      <c r="F34" s="25"/>
      <c r="G34" s="25"/>
      <c r="H34" s="25"/>
      <c r="I34" s="25"/>
      <c r="J34" s="29" t="s">
        <v>613</v>
      </c>
    </row>
    <row r="35">
      <c r="A35" s="15"/>
      <c r="B35" s="15"/>
      <c r="C35" s="15" t="s">
        <v>275</v>
      </c>
      <c r="D35" s="14" t="s">
        <v>630</v>
      </c>
      <c r="E35" s="24"/>
      <c r="F35" s="24"/>
      <c r="G35" s="24"/>
      <c r="H35" s="24"/>
      <c r="I35" s="24"/>
      <c r="J35" s="29" t="s">
        <v>613</v>
      </c>
    </row>
    <row r="36">
      <c r="A36" s="15"/>
      <c r="B36" s="15"/>
      <c r="C36" s="15" t="s">
        <v>278</v>
      </c>
      <c r="D36" s="14" t="s">
        <v>690</v>
      </c>
      <c r="E36" s="25"/>
      <c r="F36" s="25"/>
      <c r="G36" s="25"/>
      <c r="H36" s="25"/>
      <c r="I36" s="25"/>
      <c r="J36" s="29" t="s">
        <v>613</v>
      </c>
    </row>
    <row r="37">
      <c r="A37" s="15"/>
      <c r="B37" s="15"/>
      <c r="C37" s="15" t="s">
        <v>281</v>
      </c>
      <c r="D37" s="14" t="s">
        <v>692</v>
      </c>
      <c r="E37" s="24"/>
      <c r="F37" s="24"/>
      <c r="G37" s="24"/>
      <c r="H37" s="24"/>
      <c r="I37" s="24"/>
      <c r="J37" s="29" t="s">
        <v>613</v>
      </c>
    </row>
    <row r="38">
      <c r="A38" s="15"/>
      <c r="B38" s="15"/>
      <c r="C38" s="15" t="s">
        <v>284</v>
      </c>
      <c r="D38" s="14" t="s">
        <v>632</v>
      </c>
      <c r="E38" s="25"/>
      <c r="F38" s="25"/>
      <c r="G38" s="25"/>
      <c r="H38" s="25"/>
      <c r="I38" s="25"/>
      <c r="J38" s="29" t="s">
        <v>613</v>
      </c>
    </row>
    <row r="39">
      <c r="A39" s="15"/>
      <c r="B39" s="15"/>
      <c r="C39" s="15" t="s">
        <v>287</v>
      </c>
      <c r="D39" s="14" t="s">
        <v>693</v>
      </c>
      <c r="E39" s="24"/>
      <c r="F39" s="24"/>
      <c r="G39" s="24"/>
      <c r="H39" s="24"/>
      <c r="I39" s="24"/>
      <c r="J39" s="29" t="s">
        <v>613</v>
      </c>
    </row>
    <row r="40">
      <c r="A40" s="15"/>
      <c r="B40" s="15"/>
      <c r="C40" s="15" t="s">
        <v>290</v>
      </c>
      <c r="D40" s="14" t="s">
        <v>694</v>
      </c>
      <c r="E40" s="25"/>
      <c r="F40" s="25"/>
      <c r="G40" s="25"/>
      <c r="H40" s="25"/>
      <c r="I40" s="25"/>
      <c r="J40" s="29" t="s">
        <v>613</v>
      </c>
    </row>
    <row r="41">
      <c r="A41" s="15"/>
      <c r="B41" s="15"/>
      <c r="C41" s="15" t="s">
        <v>293</v>
      </c>
      <c r="D41" s="14" t="s">
        <v>695</v>
      </c>
      <c r="E41" s="24"/>
      <c r="F41" s="24"/>
      <c r="G41" s="24"/>
      <c r="H41" s="24"/>
      <c r="I41" s="24"/>
      <c r="J41" s="29" t="s">
        <v>613</v>
      </c>
    </row>
    <row r="42">
      <c r="A42" s="15"/>
      <c r="B42" s="15"/>
      <c r="C42" s="15" t="s">
        <v>296</v>
      </c>
      <c r="D42" s="14" t="s">
        <v>697</v>
      </c>
      <c r="E42" s="25"/>
      <c r="F42" s="25"/>
      <c r="G42" s="25"/>
      <c r="H42" s="25"/>
      <c r="I42" s="25"/>
      <c r="J42" s="29" t="s">
        <v>613</v>
      </c>
    </row>
    <row r="43">
      <c r="A43" s="15"/>
      <c r="B43" s="15"/>
      <c r="C43" s="15" t="s">
        <v>299</v>
      </c>
      <c r="D43" s="14" t="s">
        <v>634</v>
      </c>
      <c r="E43" s="24"/>
      <c r="F43" s="24"/>
      <c r="G43" s="24"/>
      <c r="H43" s="24"/>
      <c r="I43" s="24"/>
      <c r="J43" s="29" t="s">
        <v>613</v>
      </c>
    </row>
    <row r="44">
      <c r="A44" s="15"/>
      <c r="B44" s="15"/>
      <c r="C44" s="15" t="s">
        <v>302</v>
      </c>
      <c r="D44" s="14" t="s">
        <v>698</v>
      </c>
      <c r="E44" s="25"/>
      <c r="F44" s="25"/>
      <c r="G44" s="25"/>
      <c r="H44" s="25"/>
      <c r="I44" s="25"/>
      <c r="J44" s="29" t="s">
        <v>613</v>
      </c>
    </row>
    <row r="45">
      <c r="A45" s="15"/>
      <c r="B45" s="15"/>
      <c r="C45" s="15" t="s">
        <v>305</v>
      </c>
      <c r="D45" s="14" t="s">
        <v>699</v>
      </c>
      <c r="E45" s="24"/>
      <c r="F45" s="24"/>
      <c r="G45" s="24"/>
      <c r="H45" s="24"/>
      <c r="I45" s="24"/>
      <c r="J45" s="29" t="s">
        <v>613</v>
      </c>
    </row>
    <row r="46">
      <c r="A46" s="15"/>
      <c r="B46" s="15"/>
      <c r="C46" s="15" t="s">
        <v>308</v>
      </c>
      <c r="D46" s="14" t="s">
        <v>700</v>
      </c>
      <c r="E46" s="25"/>
      <c r="F46" s="25"/>
      <c r="G46" s="25"/>
      <c r="H46" s="25"/>
      <c r="I46" s="25"/>
      <c r="J46" s="29" t="s">
        <v>613</v>
      </c>
    </row>
    <row r="47">
      <c r="A47" s="15"/>
      <c r="B47" s="15"/>
      <c r="C47" s="15" t="s">
        <v>311</v>
      </c>
      <c r="D47" s="14" t="s">
        <v>702</v>
      </c>
      <c r="E47" s="24"/>
      <c r="F47" s="24"/>
      <c r="G47" s="24"/>
      <c r="H47" s="24"/>
      <c r="I47" s="24"/>
      <c r="J47" s="29" t="s">
        <v>613</v>
      </c>
    </row>
    <row r="48">
      <c r="A48" s="15"/>
      <c r="B48" s="15"/>
      <c r="C48" s="15" t="s">
        <v>314</v>
      </c>
      <c r="D48" s="14" t="s">
        <v>703</v>
      </c>
      <c r="E48" s="25"/>
      <c r="F48" s="25"/>
      <c r="G48" s="25"/>
      <c r="H48" s="25"/>
      <c r="I48" s="25"/>
      <c r="J48" s="29" t="s">
        <v>613</v>
      </c>
    </row>
    <row r="49">
      <c r="A49" s="15"/>
      <c r="B49" s="15"/>
      <c r="C49" s="15" t="s">
        <v>317</v>
      </c>
      <c r="D49" s="14" t="s">
        <v>704</v>
      </c>
      <c r="E49" s="24"/>
      <c r="F49" s="24"/>
      <c r="G49" s="24"/>
      <c r="H49" s="24"/>
      <c r="I49" s="24"/>
      <c r="J49" s="29" t="s">
        <v>613</v>
      </c>
    </row>
    <row r="50">
      <c r="A50" s="15"/>
      <c r="B50" s="15"/>
      <c r="C50" s="15" t="s">
        <v>320</v>
      </c>
      <c r="D50" s="14" t="s">
        <v>705</v>
      </c>
      <c r="E50" s="25"/>
      <c r="F50" s="25"/>
      <c r="G50" s="25"/>
      <c r="H50" s="25"/>
      <c r="I50" s="25"/>
      <c r="J50" s="29" t="s">
        <v>613</v>
      </c>
    </row>
    <row r="51">
      <c r="A51" s="15"/>
      <c r="B51" s="15"/>
      <c r="C51" s="15" t="s">
        <v>323</v>
      </c>
      <c r="D51" s="14" t="s">
        <v>706</v>
      </c>
      <c r="E51" s="24"/>
      <c r="F51" s="24"/>
      <c r="G51" s="24"/>
      <c r="H51" s="24"/>
      <c r="I51" s="24"/>
      <c r="J51" s="29" t="s">
        <v>613</v>
      </c>
    </row>
    <row r="52">
      <c r="A52" s="15"/>
      <c r="B52" s="15"/>
      <c r="C52" s="15" t="s">
        <v>326</v>
      </c>
      <c r="D52" s="14" t="s">
        <v>708</v>
      </c>
      <c r="E52" s="25"/>
      <c r="F52" s="25"/>
      <c r="G52" s="25"/>
      <c r="H52" s="25"/>
      <c r="I52" s="25"/>
      <c r="J52" s="29" t="s">
        <v>613</v>
      </c>
    </row>
    <row r="53">
      <c r="A53" s="15"/>
      <c r="B53" s="15"/>
      <c r="C53" s="15" t="s">
        <v>329</v>
      </c>
      <c r="D53" s="14" t="s">
        <v>709</v>
      </c>
      <c r="E53" s="24"/>
      <c r="F53" s="24"/>
      <c r="G53" s="24"/>
      <c r="H53" s="24"/>
      <c r="I53" s="24"/>
      <c r="J53" s="29" t="s">
        <v>613</v>
      </c>
    </row>
    <row r="54">
      <c r="A54" s="15"/>
      <c r="B54" s="15"/>
      <c r="C54" s="15" t="s">
        <v>332</v>
      </c>
      <c r="D54" s="14" t="s">
        <v>636</v>
      </c>
      <c r="E54" s="25"/>
      <c r="F54" s="25"/>
      <c r="G54" s="25"/>
      <c r="H54" s="25"/>
      <c r="I54" s="25"/>
      <c r="J54" s="29" t="s">
        <v>613</v>
      </c>
    </row>
    <row r="55">
      <c r="A55" s="15"/>
      <c r="B55" s="15"/>
      <c r="C55" s="15" t="s">
        <v>335</v>
      </c>
      <c r="D55" s="14" t="s">
        <v>710</v>
      </c>
      <c r="E55" s="24"/>
      <c r="F55" s="24"/>
      <c r="G55" s="24"/>
      <c r="H55" s="24"/>
      <c r="I55" s="24"/>
      <c r="J55" s="29" t="s">
        <v>613</v>
      </c>
    </row>
    <row r="56">
      <c r="A56" s="15"/>
      <c r="B56" s="15"/>
      <c r="C56" s="15" t="s">
        <v>338</v>
      </c>
      <c r="D56" s="14" t="s">
        <v>711</v>
      </c>
      <c r="E56" s="25"/>
      <c r="F56" s="25"/>
      <c r="G56" s="25"/>
      <c r="H56" s="25"/>
      <c r="I56" s="25"/>
      <c r="J56" s="29" t="s">
        <v>613</v>
      </c>
    </row>
    <row r="57">
      <c r="A57" s="15"/>
      <c r="B57" s="15"/>
      <c r="C57" s="15" t="s">
        <v>341</v>
      </c>
      <c r="D57" s="14" t="s">
        <v>638</v>
      </c>
      <c r="E57" s="24"/>
      <c r="F57" s="24"/>
      <c r="G57" s="24"/>
      <c r="H57" s="24"/>
      <c r="I57" s="24"/>
      <c r="J57" s="29" t="s">
        <v>613</v>
      </c>
    </row>
    <row r="58">
      <c r="A58" s="15"/>
      <c r="B58" s="15"/>
      <c r="C58" s="15" t="s">
        <v>344</v>
      </c>
      <c r="D58" s="14" t="s">
        <v>640</v>
      </c>
      <c r="E58" s="25"/>
      <c r="F58" s="25"/>
      <c r="G58" s="25"/>
      <c r="H58" s="25"/>
      <c r="I58" s="25"/>
      <c r="J58" s="29" t="s">
        <v>613</v>
      </c>
    </row>
    <row r="59">
      <c r="A59" s="15"/>
      <c r="B59" s="15"/>
      <c r="C59" s="15" t="s">
        <v>347</v>
      </c>
      <c r="D59" s="14" t="s">
        <v>642</v>
      </c>
      <c r="E59" s="24"/>
      <c r="F59" s="24"/>
      <c r="G59" s="24"/>
      <c r="H59" s="24"/>
      <c r="I59" s="24"/>
      <c r="J59" s="29" t="s">
        <v>613</v>
      </c>
    </row>
    <row r="60">
      <c r="A60" s="15"/>
      <c r="B60" s="15"/>
      <c r="C60" s="15" t="s">
        <v>350</v>
      </c>
      <c r="D60" s="14" t="s">
        <v>645</v>
      </c>
      <c r="E60" s="25"/>
      <c r="F60" s="25"/>
      <c r="G60" s="25"/>
      <c r="H60" s="25"/>
      <c r="I60" s="25"/>
      <c r="J60" s="29" t="s">
        <v>613</v>
      </c>
    </row>
    <row r="61">
      <c r="A61" s="15"/>
      <c r="B61" s="15"/>
      <c r="C61" s="15" t="s">
        <v>353</v>
      </c>
      <c r="D61" s="14" t="s">
        <v>647</v>
      </c>
      <c r="E61" s="24"/>
      <c r="F61" s="24"/>
      <c r="G61" s="24"/>
      <c r="H61" s="24"/>
      <c r="I61" s="24"/>
      <c r="J61" s="29" t="s">
        <v>613</v>
      </c>
    </row>
    <row r="62">
      <c r="A62" s="15"/>
      <c r="B62" s="15"/>
      <c r="C62" s="15" t="s">
        <v>356</v>
      </c>
      <c r="D62" s="14" t="s">
        <v>649</v>
      </c>
      <c r="E62" s="25"/>
      <c r="F62" s="25"/>
      <c r="G62" s="25"/>
      <c r="H62" s="25"/>
      <c r="I62" s="25"/>
      <c r="J62" s="29" t="s">
        <v>613</v>
      </c>
    </row>
    <row r="63">
      <c r="A63" s="15"/>
      <c r="B63" s="15"/>
      <c r="C63" s="15" t="s">
        <v>359</v>
      </c>
      <c r="D63" s="14" t="s">
        <v>651</v>
      </c>
      <c r="E63" s="24"/>
      <c r="F63" s="24"/>
      <c r="G63" s="24"/>
      <c r="H63" s="24"/>
      <c r="I63" s="24"/>
      <c r="J63" s="29" t="s">
        <v>613</v>
      </c>
    </row>
    <row r="64">
      <c r="A64" s="15"/>
      <c r="B64" s="15"/>
      <c r="C64" s="15" t="s">
        <v>362</v>
      </c>
      <c r="D64" s="14" t="s">
        <v>653</v>
      </c>
      <c r="E64" s="25"/>
      <c r="F64" s="25"/>
      <c r="G64" s="25"/>
      <c r="H64" s="25"/>
      <c r="I64" s="25"/>
      <c r="J64" s="29" t="s">
        <v>613</v>
      </c>
    </row>
    <row r="65">
      <c r="A65" s="15"/>
      <c r="B65" s="15"/>
      <c r="C65" s="15" t="s">
        <v>365</v>
      </c>
      <c r="D65" s="14" t="s">
        <v>655</v>
      </c>
      <c r="E65" s="24"/>
      <c r="F65" s="24"/>
      <c r="G65" s="24"/>
      <c r="H65" s="24"/>
      <c r="I65" s="24"/>
      <c r="J65" s="29" t="s">
        <v>613</v>
      </c>
    </row>
    <row r="66">
      <c r="A66" s="15"/>
      <c r="B66" s="15"/>
      <c r="C66" s="15" t="s">
        <v>368</v>
      </c>
      <c r="D66" s="14" t="s">
        <v>657</v>
      </c>
      <c r="E66" s="25"/>
      <c r="F66" s="25"/>
      <c r="G66" s="25"/>
      <c r="H66" s="25"/>
      <c r="I66" s="25"/>
      <c r="J66" s="29" t="s">
        <v>613</v>
      </c>
    </row>
    <row r="67">
      <c r="A67" s="15"/>
      <c r="B67" s="15"/>
      <c r="C67" s="15" t="s">
        <v>371</v>
      </c>
      <c r="D67" s="14" t="s">
        <v>659</v>
      </c>
      <c r="E67" s="24"/>
      <c r="F67" s="24"/>
      <c r="G67" s="24"/>
      <c r="H67" s="24"/>
      <c r="I67" s="24"/>
      <c r="J67" s="29" t="s">
        <v>613</v>
      </c>
    </row>
    <row r="68">
      <c r="A68" s="15"/>
      <c r="B68" s="15"/>
      <c r="C68" s="15" t="s">
        <v>374</v>
      </c>
      <c r="D68" s="14" t="s">
        <v>661</v>
      </c>
      <c r="E68" s="25"/>
      <c r="F68" s="25"/>
      <c r="G68" s="25"/>
      <c r="H68" s="25"/>
      <c r="I68" s="25"/>
      <c r="J68" s="29" t="s">
        <v>613</v>
      </c>
    </row>
    <row r="69">
      <c r="A69" s="15"/>
      <c r="B69" s="15"/>
      <c r="C69" s="15" t="s">
        <v>377</v>
      </c>
      <c r="D69" s="14" t="s">
        <v>663</v>
      </c>
      <c r="E69" s="24"/>
      <c r="F69" s="24"/>
      <c r="G69" s="24"/>
      <c r="H69" s="24"/>
      <c r="I69" s="24"/>
      <c r="J69" s="29" t="s">
        <v>613</v>
      </c>
    </row>
    <row r="70">
      <c r="A70" s="15"/>
      <c r="B70" s="15"/>
      <c r="C70" s="15" t="s">
        <v>380</v>
      </c>
      <c r="D70" s="14" t="s">
        <v>665</v>
      </c>
      <c r="E70" s="25"/>
      <c r="F70" s="25"/>
      <c r="G70" s="25"/>
      <c r="H70" s="25"/>
      <c r="I70" s="25"/>
      <c r="J70" s="29" t="s">
        <v>613</v>
      </c>
    </row>
    <row r="71">
      <c r="A71" s="15"/>
      <c r="B71" s="15"/>
      <c r="C71" s="15" t="s">
        <v>383</v>
      </c>
      <c r="D71" s="14" t="s">
        <v>667</v>
      </c>
      <c r="E71" s="24"/>
      <c r="F71" s="24"/>
      <c r="G71" s="24"/>
      <c r="H71" s="24"/>
      <c r="I71" s="24"/>
      <c r="J71" s="29" t="s">
        <v>613</v>
      </c>
    </row>
    <row r="72">
      <c r="A72" s="15"/>
      <c r="B72" s="15"/>
      <c r="C72" s="15" t="s">
        <v>386</v>
      </c>
      <c r="D72" s="14" t="s">
        <v>716</v>
      </c>
      <c r="E72" s="25"/>
      <c r="F72" s="25"/>
      <c r="G72" s="25"/>
      <c r="H72" s="25"/>
      <c r="I72" s="25"/>
      <c r="J72" s="29" t="s">
        <v>613</v>
      </c>
    </row>
    <row r="73">
      <c r="A73" s="15"/>
      <c r="B73" s="15"/>
      <c r="C73" s="15" t="s">
        <v>389</v>
      </c>
      <c r="D73" s="14" t="s">
        <v>717</v>
      </c>
      <c r="E73" s="24"/>
      <c r="F73" s="24"/>
      <c r="G73" s="24"/>
      <c r="H73" s="24"/>
      <c r="I73" s="24"/>
      <c r="J73" s="29" t="s">
        <v>613</v>
      </c>
    </row>
    <row r="74">
      <c r="A74" s="15"/>
      <c r="B74" s="15"/>
      <c r="C74" s="15" t="s">
        <v>392</v>
      </c>
      <c r="D74" s="14" t="s">
        <v>718</v>
      </c>
      <c r="E74" s="25"/>
      <c r="F74" s="25"/>
      <c r="G74" s="25"/>
      <c r="H74" s="25"/>
      <c r="I74" s="25"/>
      <c r="J74" s="29" t="s">
        <v>613</v>
      </c>
    </row>
    <row r="75">
      <c r="A75" s="15"/>
      <c r="B75" s="15"/>
      <c r="C75" s="15" t="s">
        <v>395</v>
      </c>
      <c r="D75" s="14" t="s">
        <v>719</v>
      </c>
      <c r="E75" s="24"/>
      <c r="F75" s="24"/>
      <c r="G75" s="24"/>
      <c r="H75" s="24"/>
      <c r="I75" s="24"/>
      <c r="J75" s="29" t="s">
        <v>613</v>
      </c>
    </row>
    <row r="76">
      <c r="A76" s="15"/>
      <c r="B76" s="15"/>
      <c r="C76" s="15" t="s">
        <v>398</v>
      </c>
      <c r="D76" s="14" t="s">
        <v>720</v>
      </c>
      <c r="E76" s="25"/>
      <c r="F76" s="25"/>
      <c r="G76" s="25"/>
      <c r="H76" s="25"/>
      <c r="I76" s="25"/>
      <c r="J76" s="29" t="s">
        <v>613</v>
      </c>
    </row>
    <row r="77">
      <c r="A77" s="15"/>
      <c r="B77" s="15"/>
      <c r="C77" s="15" t="s">
        <v>401</v>
      </c>
      <c r="D77" s="14" t="s">
        <v>722</v>
      </c>
      <c r="E77" s="24"/>
      <c r="F77" s="24"/>
      <c r="G77" s="24"/>
      <c r="H77" s="24"/>
      <c r="I77" s="24"/>
      <c r="J77" s="29" t="s">
        <v>613</v>
      </c>
    </row>
    <row r="78">
      <c r="A78" s="15"/>
      <c r="B78" s="15"/>
      <c r="C78" s="15" t="s">
        <v>404</v>
      </c>
      <c r="D78" s="14" t="s">
        <v>723</v>
      </c>
      <c r="E78" s="25"/>
      <c r="F78" s="25"/>
      <c r="G78" s="25"/>
      <c r="H78" s="25"/>
      <c r="I78" s="25"/>
      <c r="J78" s="29" t="s">
        <v>613</v>
      </c>
    </row>
    <row r="79">
      <c r="A79" s="15"/>
      <c r="B79" s="15"/>
      <c r="C79" s="15" t="s">
        <v>407</v>
      </c>
      <c r="D79" s="14" t="s">
        <v>724</v>
      </c>
      <c r="E79" s="24"/>
      <c r="F79" s="24"/>
      <c r="G79" s="24"/>
      <c r="H79" s="24"/>
      <c r="I79" s="24"/>
      <c r="J79" s="29" t="s">
        <v>613</v>
      </c>
    </row>
    <row r="80">
      <c r="A80" s="15"/>
      <c r="B80" s="15"/>
      <c r="C80" s="15" t="s">
        <v>410</v>
      </c>
      <c r="D80" s="14" t="s">
        <v>725</v>
      </c>
      <c r="E80" s="25"/>
      <c r="F80" s="25"/>
      <c r="G80" s="25"/>
      <c r="H80" s="25"/>
      <c r="I80" s="25"/>
      <c r="J80" s="29" t="s">
        <v>613</v>
      </c>
    </row>
    <row r="81">
      <c r="A81" s="15"/>
      <c r="B81" s="15"/>
      <c r="C81" s="15" t="s">
        <v>413</v>
      </c>
      <c r="D81" s="14" t="s">
        <v>726</v>
      </c>
      <c r="E81" s="24"/>
      <c r="F81" s="24"/>
      <c r="G81" s="24"/>
      <c r="H81" s="24"/>
      <c r="I81" s="24"/>
      <c r="J81" s="29" t="s">
        <v>613</v>
      </c>
    </row>
    <row r="82">
      <c r="A82" s="15"/>
      <c r="B82" s="15"/>
      <c r="C82" s="15" t="s">
        <v>416</v>
      </c>
      <c r="D82" s="14" t="s">
        <v>728</v>
      </c>
      <c r="E82" s="25"/>
      <c r="F82" s="25"/>
      <c r="G82" s="25"/>
      <c r="H82" s="25"/>
      <c r="I82" s="25"/>
      <c r="J82" s="29" t="s">
        <v>613</v>
      </c>
    </row>
    <row r="83">
      <c r="A83" s="15"/>
      <c r="B83" s="15"/>
      <c r="C83" s="15" t="s">
        <v>419</v>
      </c>
      <c r="D83" s="14" t="s">
        <v>729</v>
      </c>
      <c r="E83" s="24"/>
      <c r="F83" s="24"/>
      <c r="G83" s="24"/>
      <c r="H83" s="24"/>
      <c r="I83" s="24"/>
      <c r="J83" s="29" t="s">
        <v>613</v>
      </c>
    </row>
    <row r="84">
      <c r="A84" s="15"/>
      <c r="B84" s="15"/>
      <c r="C84" s="15" t="s">
        <v>422</v>
      </c>
      <c r="D84" s="14" t="s">
        <v>730</v>
      </c>
      <c r="E84" s="25"/>
      <c r="F84" s="25"/>
      <c r="G84" s="25"/>
      <c r="H84" s="25"/>
      <c r="I84" s="25"/>
      <c r="J84" s="29" t="s">
        <v>613</v>
      </c>
    </row>
    <row r="85">
      <c r="A85" s="15"/>
      <c r="B85" s="15"/>
      <c r="C85" s="15" t="s">
        <v>425</v>
      </c>
      <c r="D85" s="14" t="s">
        <v>731</v>
      </c>
      <c r="E85" s="24"/>
      <c r="F85" s="24"/>
      <c r="G85" s="24"/>
      <c r="H85" s="24"/>
      <c r="I85" s="24"/>
      <c r="J85" s="29" t="s">
        <v>613</v>
      </c>
    </row>
    <row r="86">
      <c r="A86" s="15"/>
      <c r="B86" s="15"/>
      <c r="C86" s="15" t="s">
        <v>428</v>
      </c>
      <c r="D86" s="14" t="s">
        <v>732</v>
      </c>
      <c r="E86" s="25"/>
      <c r="F86" s="25"/>
      <c r="G86" s="25"/>
      <c r="H86" s="25"/>
      <c r="I86" s="25"/>
      <c r="J86" s="29" t="s">
        <v>613</v>
      </c>
    </row>
    <row r="87">
      <c r="A87" s="15"/>
      <c r="B87" s="15"/>
      <c r="C87" s="15" t="s">
        <v>431</v>
      </c>
      <c r="D87" s="14" t="s">
        <v>734</v>
      </c>
      <c r="E87" s="24"/>
      <c r="F87" s="24"/>
      <c r="G87" s="24"/>
      <c r="H87" s="24"/>
      <c r="I87" s="24"/>
      <c r="J87" s="29" t="s">
        <v>613</v>
      </c>
    </row>
    <row r="88">
      <c r="A88" s="15"/>
      <c r="B88" s="15"/>
      <c r="C88" s="15" t="s">
        <v>434</v>
      </c>
      <c r="D88" s="14" t="s">
        <v>735</v>
      </c>
      <c r="E88" s="25"/>
      <c r="F88" s="25"/>
      <c r="G88" s="25"/>
      <c r="H88" s="25"/>
      <c r="I88" s="25"/>
      <c r="J88" s="29" t="s">
        <v>613</v>
      </c>
    </row>
    <row r="89">
      <c r="A89" s="15"/>
      <c r="B89" s="15"/>
      <c r="C89" s="15" t="s">
        <v>437</v>
      </c>
      <c r="D89" s="14" t="s">
        <v>736</v>
      </c>
      <c r="E89" s="24"/>
      <c r="F89" s="24"/>
      <c r="G89" s="24"/>
      <c r="H89" s="24"/>
      <c r="I89" s="24"/>
      <c r="J89" s="29" t="s">
        <v>613</v>
      </c>
    </row>
    <row r="90">
      <c r="A90" s="15"/>
      <c r="B90" s="15"/>
      <c r="C90" s="15" t="s">
        <v>440</v>
      </c>
      <c r="D90" s="14" t="s">
        <v>737</v>
      </c>
      <c r="E90" s="25"/>
      <c r="F90" s="25"/>
      <c r="G90" s="25"/>
      <c r="H90" s="25"/>
      <c r="I90" s="25"/>
      <c r="J90" s="29" t="s">
        <v>613</v>
      </c>
    </row>
    <row r="91">
      <c r="A91" s="15"/>
      <c r="B91" s="15"/>
      <c r="C91" s="15" t="s">
        <v>443</v>
      </c>
      <c r="D91" s="14" t="s">
        <v>738</v>
      </c>
      <c r="E91" s="24"/>
      <c r="F91" s="24"/>
      <c r="G91" s="24"/>
      <c r="H91" s="24"/>
      <c r="I91" s="24"/>
      <c r="J91" s="29" t="s">
        <v>613</v>
      </c>
    </row>
    <row r="92">
      <c r="A92" s="15"/>
      <c r="B92" s="15"/>
      <c r="C92" s="15" t="s">
        <v>3790</v>
      </c>
      <c r="D92" s="14" t="s">
        <v>740</v>
      </c>
      <c r="E92" s="25"/>
      <c r="F92" s="25"/>
      <c r="G92" s="25"/>
      <c r="H92" s="25"/>
      <c r="I92" s="25"/>
      <c r="J92" s="29" t="s">
        <v>613</v>
      </c>
    </row>
    <row r="93">
      <c r="A93" s="15" t="s">
        <v>3791</v>
      </c>
      <c r="B93" s="15"/>
      <c r="C93" s="15"/>
      <c r="D93" s="14" t="s">
        <v>741</v>
      </c>
      <c r="E93" s="27" t="s">
        <v>613</v>
      </c>
      <c r="F93" s="27" t="s">
        <v>613</v>
      </c>
      <c r="G93" s="27" t="s">
        <v>613</v>
      </c>
      <c r="H93" s="27" t="s">
        <v>613</v>
      </c>
      <c r="I93" s="27" t="s">
        <v>613</v>
      </c>
      <c r="J93" s="19"/>
    </row>
    <row r="94" ht="15.0" customHeight="true"/>
  </sheetData>
  <mergeCells>
    <mergeCell ref="A3:D4"/>
    <mergeCell ref="A5:A16"/>
    <mergeCell ref="B5:C5"/>
    <mergeCell ref="B6:C6"/>
    <mergeCell ref="B7:C7"/>
    <mergeCell ref="B8:C8"/>
    <mergeCell ref="B9:C9"/>
    <mergeCell ref="B10:C10"/>
    <mergeCell ref="B11:C11"/>
    <mergeCell ref="B12:C12"/>
    <mergeCell ref="B13:C13"/>
    <mergeCell ref="B14:C14"/>
    <mergeCell ref="B15:C15"/>
    <mergeCell ref="B16:C16"/>
    <mergeCell ref="A17:A92"/>
    <mergeCell ref="B17:C17"/>
    <mergeCell ref="B18:B92"/>
    <mergeCell ref="A93:C93"/>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E8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265</v>
      </c>
    </row>
    <row r="2" ht="15.0" customHeight="true"/>
    <row r="3">
      <c r="A3" s="12"/>
      <c r="C3" s="33" t="s">
        <v>3792</v>
      </c>
      <c r="D3" s="36" t="s">
        <v>672</v>
      </c>
    </row>
    <row r="4">
      <c r="A4" s="15" t="s">
        <v>3793</v>
      </c>
      <c r="B4" s="16"/>
      <c r="C4" s="14"/>
      <c r="D4" s="17" t="s">
        <v>556</v>
      </c>
    </row>
    <row r="5">
      <c r="A5" s="15"/>
      <c r="B5" s="15" t="s">
        <v>3789</v>
      </c>
      <c r="C5" s="14" t="s">
        <v>3794</v>
      </c>
      <c r="D5" s="24"/>
    </row>
    <row r="6">
      <c r="A6" s="15"/>
      <c r="B6" s="15" t="s">
        <v>230</v>
      </c>
      <c r="C6" s="14" t="s">
        <v>3795</v>
      </c>
      <c r="D6" s="25"/>
    </row>
    <row r="7">
      <c r="A7" s="15"/>
      <c r="B7" s="15" t="s">
        <v>233</v>
      </c>
      <c r="C7" s="14" t="s">
        <v>3796</v>
      </c>
      <c r="D7" s="24"/>
    </row>
    <row r="8">
      <c r="A8" s="15"/>
      <c r="B8" s="15" t="s">
        <v>236</v>
      </c>
      <c r="C8" s="14" t="s">
        <v>3785</v>
      </c>
      <c r="D8" s="25"/>
    </row>
    <row r="9">
      <c r="A9" s="15"/>
      <c r="B9" s="15" t="s">
        <v>239</v>
      </c>
      <c r="C9" s="14" t="s">
        <v>559</v>
      </c>
      <c r="D9" s="24"/>
    </row>
    <row r="10">
      <c r="A10" s="15"/>
      <c r="B10" s="15" t="s">
        <v>242</v>
      </c>
      <c r="C10" s="14" t="s">
        <v>561</v>
      </c>
      <c r="D10" s="25"/>
    </row>
    <row r="11">
      <c r="A11" s="15"/>
      <c r="B11" s="15" t="s">
        <v>245</v>
      </c>
      <c r="C11" s="14" t="s">
        <v>563</v>
      </c>
      <c r="D11" s="24"/>
    </row>
    <row r="12">
      <c r="A12" s="15"/>
      <c r="B12" s="15" t="s">
        <v>248</v>
      </c>
      <c r="C12" s="14" t="s">
        <v>564</v>
      </c>
      <c r="D12" s="25"/>
    </row>
    <row r="13">
      <c r="A13" s="15"/>
      <c r="B13" s="15" t="s">
        <v>251</v>
      </c>
      <c r="C13" s="14" t="s">
        <v>565</v>
      </c>
      <c r="D13" s="24"/>
    </row>
    <row r="14">
      <c r="A14" s="15"/>
      <c r="B14" s="15" t="s">
        <v>254</v>
      </c>
      <c r="C14" s="14" t="s">
        <v>580</v>
      </c>
      <c r="D14" s="25"/>
    </row>
    <row r="15">
      <c r="A15" s="15"/>
      <c r="B15" s="15" t="s">
        <v>257</v>
      </c>
      <c r="C15" s="14" t="s">
        <v>582</v>
      </c>
      <c r="D15" s="24"/>
    </row>
    <row r="16">
      <c r="A16" s="15"/>
      <c r="B16" s="15" t="s">
        <v>260</v>
      </c>
      <c r="C16" s="14" t="s">
        <v>584</v>
      </c>
      <c r="D16" s="25"/>
    </row>
    <row r="17">
      <c r="A17" s="15"/>
      <c r="B17" s="15" t="s">
        <v>263</v>
      </c>
      <c r="C17" s="14" t="s">
        <v>476</v>
      </c>
      <c r="D17" s="24"/>
    </row>
    <row r="18">
      <c r="A18" s="15"/>
      <c r="B18" s="15" t="s">
        <v>266</v>
      </c>
      <c r="C18" s="14" t="s">
        <v>502</v>
      </c>
      <c r="D18" s="25"/>
    </row>
    <row r="19">
      <c r="A19" s="15"/>
      <c r="B19" s="15" t="s">
        <v>269</v>
      </c>
      <c r="C19" s="14" t="s">
        <v>531</v>
      </c>
      <c r="D19" s="24"/>
    </row>
    <row r="20">
      <c r="A20" s="15"/>
      <c r="B20" s="15" t="s">
        <v>272</v>
      </c>
      <c r="C20" s="14" t="s">
        <v>619</v>
      </c>
      <c r="D20" s="25"/>
    </row>
    <row r="21">
      <c r="A21" s="15"/>
      <c r="B21" s="15" t="s">
        <v>275</v>
      </c>
      <c r="C21" s="14" t="s">
        <v>621</v>
      </c>
      <c r="D21" s="24"/>
    </row>
    <row r="22">
      <c r="A22" s="15"/>
      <c r="B22" s="15" t="s">
        <v>278</v>
      </c>
      <c r="C22" s="14" t="s">
        <v>623</v>
      </c>
      <c r="D22" s="25"/>
    </row>
    <row r="23">
      <c r="A23" s="15"/>
      <c r="B23" s="15" t="s">
        <v>281</v>
      </c>
      <c r="C23" s="14" t="s">
        <v>683</v>
      </c>
      <c r="D23" s="24"/>
    </row>
    <row r="24">
      <c r="A24" s="15"/>
      <c r="B24" s="15" t="s">
        <v>284</v>
      </c>
      <c r="C24" s="14" t="s">
        <v>684</v>
      </c>
      <c r="D24" s="25"/>
    </row>
    <row r="25">
      <c r="A25" s="15"/>
      <c r="B25" s="15" t="s">
        <v>287</v>
      </c>
      <c r="C25" s="14" t="s">
        <v>625</v>
      </c>
      <c r="D25" s="24"/>
    </row>
    <row r="26">
      <c r="A26" s="15"/>
      <c r="B26" s="15" t="s">
        <v>290</v>
      </c>
      <c r="C26" s="14" t="s">
        <v>685</v>
      </c>
      <c r="D26" s="25"/>
    </row>
    <row r="27">
      <c r="A27" s="15"/>
      <c r="B27" s="15" t="s">
        <v>293</v>
      </c>
      <c r="C27" s="14" t="s">
        <v>686</v>
      </c>
      <c r="D27" s="24"/>
    </row>
    <row r="28">
      <c r="A28" s="15"/>
      <c r="B28" s="15" t="s">
        <v>296</v>
      </c>
      <c r="C28" s="14" t="s">
        <v>628</v>
      </c>
      <c r="D28" s="25"/>
    </row>
    <row r="29">
      <c r="A29" s="15"/>
      <c r="B29" s="15" t="s">
        <v>299</v>
      </c>
      <c r="C29" s="14" t="s">
        <v>688</v>
      </c>
      <c r="D29" s="24"/>
    </row>
    <row r="30">
      <c r="A30" s="15"/>
      <c r="B30" s="15" t="s">
        <v>302</v>
      </c>
      <c r="C30" s="14" t="s">
        <v>689</v>
      </c>
      <c r="D30" s="25"/>
    </row>
    <row r="31">
      <c r="A31" s="15"/>
      <c r="B31" s="15" t="s">
        <v>305</v>
      </c>
      <c r="C31" s="14" t="s">
        <v>630</v>
      </c>
      <c r="D31" s="24"/>
    </row>
    <row r="32">
      <c r="A32" s="15"/>
      <c r="B32" s="15" t="s">
        <v>308</v>
      </c>
      <c r="C32" s="14" t="s">
        <v>690</v>
      </c>
      <c r="D32" s="25"/>
    </row>
    <row r="33">
      <c r="A33" s="15"/>
      <c r="B33" s="15" t="s">
        <v>311</v>
      </c>
      <c r="C33" s="14" t="s">
        <v>692</v>
      </c>
      <c r="D33" s="24"/>
    </row>
    <row r="34">
      <c r="A34" s="15"/>
      <c r="B34" s="15" t="s">
        <v>314</v>
      </c>
      <c r="C34" s="14" t="s">
        <v>632</v>
      </c>
      <c r="D34" s="25"/>
    </row>
    <row r="35">
      <c r="A35" s="15"/>
      <c r="B35" s="15" t="s">
        <v>317</v>
      </c>
      <c r="C35" s="14" t="s">
        <v>693</v>
      </c>
      <c r="D35" s="24"/>
    </row>
    <row r="36">
      <c r="A36" s="15"/>
      <c r="B36" s="15" t="s">
        <v>320</v>
      </c>
      <c r="C36" s="14" t="s">
        <v>694</v>
      </c>
      <c r="D36" s="25"/>
    </row>
    <row r="37">
      <c r="A37" s="15"/>
      <c r="B37" s="15" t="s">
        <v>323</v>
      </c>
      <c r="C37" s="14" t="s">
        <v>695</v>
      </c>
      <c r="D37" s="24"/>
    </row>
    <row r="38">
      <c r="A38" s="15"/>
      <c r="B38" s="15" t="s">
        <v>326</v>
      </c>
      <c r="C38" s="14" t="s">
        <v>697</v>
      </c>
      <c r="D38" s="25"/>
    </row>
    <row r="39">
      <c r="A39" s="15"/>
      <c r="B39" s="15" t="s">
        <v>329</v>
      </c>
      <c r="C39" s="14" t="s">
        <v>634</v>
      </c>
      <c r="D39" s="24"/>
    </row>
    <row r="40">
      <c r="A40" s="15"/>
      <c r="B40" s="15" t="s">
        <v>332</v>
      </c>
      <c r="C40" s="14" t="s">
        <v>698</v>
      </c>
      <c r="D40" s="25"/>
    </row>
    <row r="41">
      <c r="A41" s="15"/>
      <c r="B41" s="15" t="s">
        <v>335</v>
      </c>
      <c r="C41" s="14" t="s">
        <v>699</v>
      </c>
      <c r="D41" s="24"/>
    </row>
    <row r="42">
      <c r="A42" s="15"/>
      <c r="B42" s="15" t="s">
        <v>338</v>
      </c>
      <c r="C42" s="14" t="s">
        <v>700</v>
      </c>
      <c r="D42" s="25"/>
    </row>
    <row r="43">
      <c r="A43" s="15"/>
      <c r="B43" s="15" t="s">
        <v>341</v>
      </c>
      <c r="C43" s="14" t="s">
        <v>702</v>
      </c>
      <c r="D43" s="24"/>
    </row>
    <row r="44">
      <c r="A44" s="15"/>
      <c r="B44" s="15" t="s">
        <v>344</v>
      </c>
      <c r="C44" s="14" t="s">
        <v>703</v>
      </c>
      <c r="D44" s="25"/>
    </row>
    <row r="45">
      <c r="A45" s="15"/>
      <c r="B45" s="15" t="s">
        <v>347</v>
      </c>
      <c r="C45" s="14" t="s">
        <v>704</v>
      </c>
      <c r="D45" s="24"/>
    </row>
    <row r="46">
      <c r="A46" s="15"/>
      <c r="B46" s="15" t="s">
        <v>350</v>
      </c>
      <c r="C46" s="14" t="s">
        <v>705</v>
      </c>
      <c r="D46" s="25"/>
    </row>
    <row r="47">
      <c r="A47" s="15"/>
      <c r="B47" s="15" t="s">
        <v>353</v>
      </c>
      <c r="C47" s="14" t="s">
        <v>706</v>
      </c>
      <c r="D47" s="24"/>
    </row>
    <row r="48">
      <c r="A48" s="15"/>
      <c r="B48" s="15" t="s">
        <v>356</v>
      </c>
      <c r="C48" s="14" t="s">
        <v>708</v>
      </c>
      <c r="D48" s="25"/>
    </row>
    <row r="49">
      <c r="A49" s="15"/>
      <c r="B49" s="15" t="s">
        <v>359</v>
      </c>
      <c r="C49" s="14" t="s">
        <v>709</v>
      </c>
      <c r="D49" s="24"/>
    </row>
    <row r="50">
      <c r="A50" s="15"/>
      <c r="B50" s="15" t="s">
        <v>362</v>
      </c>
      <c r="C50" s="14" t="s">
        <v>636</v>
      </c>
      <c r="D50" s="25"/>
    </row>
    <row r="51">
      <c r="A51" s="15"/>
      <c r="B51" s="15" t="s">
        <v>365</v>
      </c>
      <c r="C51" s="14" t="s">
        <v>710</v>
      </c>
      <c r="D51" s="24"/>
    </row>
    <row r="52">
      <c r="A52" s="15"/>
      <c r="B52" s="15" t="s">
        <v>368</v>
      </c>
      <c r="C52" s="14" t="s">
        <v>711</v>
      </c>
      <c r="D52" s="25"/>
    </row>
    <row r="53">
      <c r="A53" s="15"/>
      <c r="B53" s="15" t="s">
        <v>371</v>
      </c>
      <c r="C53" s="14" t="s">
        <v>638</v>
      </c>
      <c r="D53" s="24"/>
    </row>
    <row r="54">
      <c r="A54" s="15"/>
      <c r="B54" s="15" t="s">
        <v>374</v>
      </c>
      <c r="C54" s="14" t="s">
        <v>640</v>
      </c>
      <c r="D54" s="25"/>
    </row>
    <row r="55">
      <c r="A55" s="15"/>
      <c r="B55" s="15" t="s">
        <v>377</v>
      </c>
      <c r="C55" s="14" t="s">
        <v>642</v>
      </c>
      <c r="D55" s="24"/>
    </row>
    <row r="56">
      <c r="A56" s="15"/>
      <c r="B56" s="15" t="s">
        <v>380</v>
      </c>
      <c r="C56" s="14" t="s">
        <v>645</v>
      </c>
      <c r="D56" s="25"/>
    </row>
    <row r="57">
      <c r="A57" s="15"/>
      <c r="B57" s="15" t="s">
        <v>383</v>
      </c>
      <c r="C57" s="14" t="s">
        <v>647</v>
      </c>
      <c r="D57" s="24"/>
    </row>
    <row r="58">
      <c r="A58" s="15"/>
      <c r="B58" s="15" t="s">
        <v>386</v>
      </c>
      <c r="C58" s="14" t="s">
        <v>649</v>
      </c>
      <c r="D58" s="25"/>
    </row>
    <row r="59">
      <c r="A59" s="15"/>
      <c r="B59" s="15" t="s">
        <v>389</v>
      </c>
      <c r="C59" s="14" t="s">
        <v>651</v>
      </c>
      <c r="D59" s="24"/>
    </row>
    <row r="60">
      <c r="A60" s="15"/>
      <c r="B60" s="15" t="s">
        <v>392</v>
      </c>
      <c r="C60" s="14" t="s">
        <v>653</v>
      </c>
      <c r="D60" s="25"/>
    </row>
    <row r="61">
      <c r="A61" s="15"/>
      <c r="B61" s="15" t="s">
        <v>395</v>
      </c>
      <c r="C61" s="14" t="s">
        <v>655</v>
      </c>
      <c r="D61" s="24"/>
    </row>
    <row r="62">
      <c r="A62" s="15"/>
      <c r="B62" s="15" t="s">
        <v>398</v>
      </c>
      <c r="C62" s="14" t="s">
        <v>657</v>
      </c>
      <c r="D62" s="25"/>
    </row>
    <row r="63">
      <c r="A63" s="15"/>
      <c r="B63" s="15" t="s">
        <v>401</v>
      </c>
      <c r="C63" s="14" t="s">
        <v>659</v>
      </c>
      <c r="D63" s="24"/>
    </row>
    <row r="64">
      <c r="A64" s="15"/>
      <c r="B64" s="15" t="s">
        <v>404</v>
      </c>
      <c r="C64" s="14" t="s">
        <v>661</v>
      </c>
      <c r="D64" s="25"/>
    </row>
    <row r="65">
      <c r="A65" s="15"/>
      <c r="B65" s="15" t="s">
        <v>407</v>
      </c>
      <c r="C65" s="14" t="s">
        <v>663</v>
      </c>
      <c r="D65" s="24"/>
    </row>
    <row r="66">
      <c r="A66" s="15"/>
      <c r="B66" s="15" t="s">
        <v>410</v>
      </c>
      <c r="C66" s="14" t="s">
        <v>665</v>
      </c>
      <c r="D66" s="25"/>
    </row>
    <row r="67">
      <c r="A67" s="15"/>
      <c r="B67" s="15" t="s">
        <v>413</v>
      </c>
      <c r="C67" s="14" t="s">
        <v>667</v>
      </c>
      <c r="D67" s="24"/>
    </row>
    <row r="68">
      <c r="A68" s="15"/>
      <c r="B68" s="15" t="s">
        <v>416</v>
      </c>
      <c r="C68" s="14" t="s">
        <v>716</v>
      </c>
      <c r="D68" s="25"/>
    </row>
    <row r="69">
      <c r="A69" s="15"/>
      <c r="B69" s="15" t="s">
        <v>419</v>
      </c>
      <c r="C69" s="14" t="s">
        <v>717</v>
      </c>
      <c r="D69" s="24"/>
    </row>
    <row r="70">
      <c r="A70" s="15"/>
      <c r="B70" s="15" t="s">
        <v>422</v>
      </c>
      <c r="C70" s="14" t="s">
        <v>718</v>
      </c>
      <c r="D70" s="25"/>
    </row>
    <row r="71">
      <c r="A71" s="15"/>
      <c r="B71" s="15" t="s">
        <v>425</v>
      </c>
      <c r="C71" s="14" t="s">
        <v>719</v>
      </c>
      <c r="D71" s="24"/>
    </row>
    <row r="72">
      <c r="A72" s="15"/>
      <c r="B72" s="15" t="s">
        <v>428</v>
      </c>
      <c r="C72" s="14" t="s">
        <v>720</v>
      </c>
      <c r="D72" s="25"/>
    </row>
    <row r="73">
      <c r="A73" s="15"/>
      <c r="B73" s="15" t="s">
        <v>431</v>
      </c>
      <c r="C73" s="14" t="s">
        <v>722</v>
      </c>
      <c r="D73" s="24"/>
    </row>
    <row r="74">
      <c r="A74" s="15"/>
      <c r="B74" s="15" t="s">
        <v>434</v>
      </c>
      <c r="C74" s="14" t="s">
        <v>723</v>
      </c>
      <c r="D74" s="25"/>
    </row>
    <row r="75">
      <c r="A75" s="15"/>
      <c r="B75" s="15" t="s">
        <v>437</v>
      </c>
      <c r="C75" s="14" t="s">
        <v>724</v>
      </c>
      <c r="D75" s="24"/>
    </row>
    <row r="76">
      <c r="A76" s="15"/>
      <c r="B76" s="15" t="s">
        <v>440</v>
      </c>
      <c r="C76" s="14" t="s">
        <v>725</v>
      </c>
      <c r="D76" s="25"/>
    </row>
    <row r="77">
      <c r="A77" s="15"/>
      <c r="B77" s="15" t="s">
        <v>443</v>
      </c>
      <c r="C77" s="14" t="s">
        <v>726</v>
      </c>
      <c r="D77" s="24"/>
    </row>
    <row r="78">
      <c r="A78" s="15"/>
      <c r="B78" s="15" t="s">
        <v>3790</v>
      </c>
      <c r="C78" s="14" t="s">
        <v>728</v>
      </c>
      <c r="D78" s="25"/>
    </row>
    <row r="79">
      <c r="A79" s="15" t="s">
        <v>3797</v>
      </c>
      <c r="B79" s="15"/>
      <c r="C79" s="14" t="s">
        <v>729</v>
      </c>
      <c r="D79" s="19"/>
    </row>
    <row r="80" ht="15.0" customHeight="true"/>
  </sheetData>
  <mergeCells>
    <mergeCell ref="A4:A78"/>
    <mergeCell ref="A79:B79"/>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E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268</v>
      </c>
    </row>
    <row r="2" ht="15.0" customHeight="true"/>
    <row r="3">
      <c r="A3" s="12"/>
      <c r="B3" s="12"/>
      <c r="C3" s="12"/>
      <c r="D3" s="13" t="s">
        <v>589</v>
      </c>
    </row>
    <row r="4">
      <c r="A4" s="12"/>
      <c r="B4" s="12"/>
      <c r="C4" s="12"/>
      <c r="D4" s="14" t="s">
        <v>554</v>
      </c>
    </row>
    <row r="5">
      <c r="A5" s="15" t="s">
        <v>3798</v>
      </c>
      <c r="B5" s="15"/>
      <c r="C5" s="14" t="s">
        <v>554</v>
      </c>
      <c r="D5" s="19"/>
    </row>
    <row r="6">
      <c r="A6" s="15" t="s">
        <v>3799</v>
      </c>
      <c r="B6" s="16"/>
      <c r="C6" s="14"/>
      <c r="D6" s="17" t="s">
        <v>556</v>
      </c>
    </row>
    <row r="7">
      <c r="A7" s="15"/>
      <c r="B7" s="15" t="s">
        <v>3800</v>
      </c>
      <c r="C7" s="14" t="s">
        <v>559</v>
      </c>
      <c r="D7" s="22"/>
    </row>
    <row r="8">
      <c r="A8" s="15"/>
      <c r="B8" s="15" t="s">
        <v>3801</v>
      </c>
      <c r="C8" s="14" t="s">
        <v>561</v>
      </c>
      <c r="D8" s="23"/>
    </row>
    <row r="9" ht="15.0" customHeight="true"/>
  </sheetData>
  <mergeCells>
    <mergeCell ref="A3:C4"/>
    <mergeCell ref="A5:B5"/>
    <mergeCell ref="A6:A8"/>
  </mergeCells>
  <dataValidations count="1">
    <dataValidation type="list" sqref="D5" allowBlank="true" errorStyle="stop" showDropDown="false" showErrorMessage="true" showInputMessage="true">
      <formula1>_dropDownSheet!$A$3:$B$3</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F2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553</v>
      </c>
      <c r="B1" s="12" t="s">
        <v>271</v>
      </c>
    </row>
    <row r="2" ht="15.0" customHeight="true"/>
    <row r="3">
      <c r="A3" s="12"/>
      <c r="B3" s="12"/>
      <c r="C3" s="12"/>
      <c r="D3" s="12"/>
      <c r="E3" s="13" t="s">
        <v>589</v>
      </c>
    </row>
    <row r="4">
      <c r="A4" s="12"/>
      <c r="B4" s="12"/>
      <c r="C4" s="12"/>
      <c r="D4" s="12"/>
      <c r="E4" s="14" t="s">
        <v>554</v>
      </c>
    </row>
    <row r="5">
      <c r="A5" s="15" t="s">
        <v>271</v>
      </c>
      <c r="B5" s="16"/>
      <c r="C5" s="16"/>
      <c r="D5" s="14"/>
      <c r="E5" s="17" t="s">
        <v>556</v>
      </c>
    </row>
    <row r="6">
      <c r="A6" s="15"/>
      <c r="B6" s="15" t="s">
        <v>3802</v>
      </c>
      <c r="C6" s="15"/>
      <c r="D6" s="14" t="s">
        <v>554</v>
      </c>
      <c r="E6" s="18"/>
    </row>
    <row r="7">
      <c r="A7" s="15"/>
      <c r="B7" s="15" t="s">
        <v>3808</v>
      </c>
      <c r="C7" s="15"/>
      <c r="D7" s="14" t="s">
        <v>561</v>
      </c>
      <c r="E7" s="19"/>
    </row>
    <row r="8">
      <c r="A8" s="15"/>
      <c r="B8" s="15" t="s">
        <v>3815</v>
      </c>
      <c r="C8" s="15"/>
      <c r="D8" s="14" t="s">
        <v>563</v>
      </c>
      <c r="E8" s="18"/>
    </row>
    <row r="9">
      <c r="A9" s="15"/>
      <c r="B9" s="15" t="s">
        <v>3816</v>
      </c>
      <c r="C9" s="15"/>
      <c r="D9" s="14" t="s">
        <v>564</v>
      </c>
      <c r="E9" s="19"/>
    </row>
    <row r="10">
      <c r="A10" s="15"/>
      <c r="B10" s="15" t="s">
        <v>3817</v>
      </c>
      <c r="C10" s="15"/>
      <c r="D10" s="14" t="s">
        <v>565</v>
      </c>
      <c r="E10" s="20"/>
    </row>
    <row r="11">
      <c r="A11" s="15"/>
      <c r="B11" s="15" t="s">
        <v>3818</v>
      </c>
      <c r="C11" s="16"/>
      <c r="D11" s="14" t="s">
        <v>580</v>
      </c>
      <c r="E11" s="7"/>
    </row>
    <row r="12">
      <c r="A12" s="15"/>
      <c r="B12" s="15"/>
      <c r="C12" s="15" t="s">
        <v>3819</v>
      </c>
      <c r="D12" s="14" t="s">
        <v>582</v>
      </c>
      <c r="E12" s="20"/>
    </row>
    <row r="13">
      <c r="A13" s="15"/>
      <c r="B13" s="15"/>
      <c r="C13" s="15" t="s">
        <v>3820</v>
      </c>
      <c r="D13" s="14" t="s">
        <v>584</v>
      </c>
      <c r="E13" s="7"/>
    </row>
    <row r="14">
      <c r="A14" s="15"/>
      <c r="B14" s="15" t="s">
        <v>3821</v>
      </c>
      <c r="C14" s="15"/>
      <c r="D14" s="14" t="s">
        <v>476</v>
      </c>
      <c r="E14" s="18"/>
    </row>
    <row r="15">
      <c r="A15" s="15"/>
      <c r="B15" s="15" t="s">
        <v>3822</v>
      </c>
      <c r="C15" s="15"/>
      <c r="D15" s="14" t="s">
        <v>489</v>
      </c>
      <c r="E15" s="19"/>
    </row>
    <row r="16">
      <c r="A16" s="15" t="s">
        <v>3823</v>
      </c>
      <c r="B16" s="16"/>
      <c r="C16" s="16"/>
      <c r="D16" s="14"/>
      <c r="E16" s="17" t="s">
        <v>556</v>
      </c>
    </row>
    <row r="17">
      <c r="A17" s="15"/>
      <c r="B17" s="15" t="s">
        <v>3824</v>
      </c>
      <c r="C17" s="15"/>
      <c r="D17" s="14" t="s">
        <v>619</v>
      </c>
      <c r="E17" s="19"/>
    </row>
    <row r="18">
      <c r="A18" s="15"/>
      <c r="B18" s="15" t="s">
        <v>3850</v>
      </c>
      <c r="C18" s="15"/>
      <c r="D18" s="14" t="s">
        <v>621</v>
      </c>
      <c r="E18" s="37"/>
    </row>
    <row r="19">
      <c r="A19" s="15"/>
      <c r="B19" s="15" t="s">
        <v>3851</v>
      </c>
      <c r="C19" s="15"/>
      <c r="D19" s="14" t="s">
        <v>623</v>
      </c>
      <c r="E19" s="6"/>
    </row>
    <row r="20">
      <c r="A20" s="15" t="s">
        <v>3852</v>
      </c>
      <c r="B20" s="16"/>
      <c r="C20" s="16"/>
      <c r="D20" s="14" t="s">
        <v>3853</v>
      </c>
      <c r="E20" s="18"/>
    </row>
    <row r="21">
      <c r="A21" s="15"/>
      <c r="B21" s="15" t="s">
        <v>3857</v>
      </c>
      <c r="C21" s="16"/>
      <c r="D21" s="14" t="s">
        <v>497</v>
      </c>
      <c r="E21" s="19"/>
    </row>
    <row r="22">
      <c r="A22" s="15"/>
      <c r="B22" s="15"/>
      <c r="C22" s="15" t="s">
        <v>3858</v>
      </c>
      <c r="D22" s="14" t="s">
        <v>502</v>
      </c>
      <c r="E22" s="18"/>
    </row>
    <row r="23">
      <c r="A23" s="15"/>
      <c r="B23" s="15" t="s">
        <v>3859</v>
      </c>
      <c r="C23" s="16"/>
      <c r="D23" s="14"/>
      <c r="E23" s="29" t="s">
        <v>556</v>
      </c>
    </row>
    <row r="24">
      <c r="A24" s="15"/>
      <c r="B24" s="15"/>
      <c r="C24" s="15" t="s">
        <v>3860</v>
      </c>
      <c r="D24" s="14" t="s">
        <v>683</v>
      </c>
      <c r="E24" s="18"/>
    </row>
    <row r="25">
      <c r="A25" s="15"/>
      <c r="B25" s="15"/>
      <c r="C25" s="15" t="s">
        <v>3861</v>
      </c>
      <c r="D25" s="14" t="s">
        <v>684</v>
      </c>
      <c r="E25" s="19"/>
    </row>
    <row r="26" ht="15.0" customHeight="true"/>
  </sheetData>
  <mergeCells>
    <mergeCell ref="A3:D4"/>
    <mergeCell ref="A5:A15"/>
    <mergeCell ref="B5:C5"/>
    <mergeCell ref="B6:C6"/>
    <mergeCell ref="B7:C7"/>
    <mergeCell ref="B8:C8"/>
    <mergeCell ref="B9:C9"/>
    <mergeCell ref="B10:C10"/>
    <mergeCell ref="B11:B13"/>
    <mergeCell ref="B14:C14"/>
    <mergeCell ref="B15:C15"/>
    <mergeCell ref="A16:A19"/>
    <mergeCell ref="B16:C16"/>
    <mergeCell ref="B17:C17"/>
    <mergeCell ref="B18:C18"/>
    <mergeCell ref="B19:C19"/>
    <mergeCell ref="A20:A25"/>
    <mergeCell ref="B20:C20"/>
    <mergeCell ref="B21:B22"/>
    <mergeCell ref="B23:B25"/>
  </mergeCells>
  <dataValidations count="11">
    <dataValidation type="list" sqref="E6" allowBlank="true" errorStyle="stop" showDropDown="false" showErrorMessage="true" showInputMessage="true">
      <formula1>_dropDownSheet!$A$26:$E$26</formula1>
    </dataValidation>
    <dataValidation type="list" sqref="E7" allowBlank="true" errorStyle="stop" showDropDown="false" showErrorMessage="true" showInputMessage="true">
      <formula1>_dropDownSheet!$A$27:$F$27</formula1>
    </dataValidation>
    <dataValidation type="list" sqref="E14" allowBlank="true" errorStyle="stop" showDropDown="false" showErrorMessage="true" showInputMessage="true">
      <formula1>_dropDownSheet!$A$3:$B$3</formula1>
    </dataValidation>
    <dataValidation type="list" sqref="E15" allowBlank="true" errorStyle="stop" showDropDown="false" showErrorMessage="true" showInputMessage="true">
      <formula1>_dropDownSheet!$A$3:$B$3</formula1>
    </dataValidation>
    <dataValidation type="list" sqref="E17" allowBlank="true" errorStyle="stop" showDropDown="false" showErrorMessage="true" showInputMessage="true">
      <formula1>_dropDownSheet!$A$28:$Z$28</formula1>
    </dataValidation>
    <dataValidation type="list" sqref="E20" allowBlank="true" errorStyle="stop" showDropDown="false" showErrorMessage="true" showInputMessage="true">
      <formula1>_dropDownSheet!$A$29:$C$29</formula1>
    </dataValidation>
    <dataValidation type="list" sqref="E21" allowBlank="true" errorStyle="stop" showDropDown="false" showErrorMessage="true" showInputMessage="true">
      <formula1>_dropDownSheet!$A$3:$B$3</formula1>
    </dataValidation>
    <dataValidation type="list" sqref="E22" allowBlank="true" errorStyle="stop" showDropDown="false" showErrorMessage="true" showInputMessage="true">
      <formula1>_dropDownSheet!$A$3:$B$3</formula1>
    </dataValidation>
    <dataValidation type="list" sqref="E23" allowBlank="true" errorStyle="stop" showDropDown="false" showErrorMessage="true" showInputMessage="true">
      <formula1>_dropDownSheet!$A$29:$C$29</formula1>
    </dataValidation>
    <dataValidation type="list" sqref="E24" allowBlank="true" errorStyle="stop" showDropDown="false" showErrorMessage="true" showInputMessage="true">
      <formula1>_dropDownSheet!$A$4:$C$4</formula1>
    </dataValidation>
    <dataValidation type="list" sqref="E25" allowBlank="true" errorStyle="stop" showDropDown="false" showErrorMessage="true" showInputMessage="true">
      <formula1>_dropDownSheet!$A$3:$B$3</formula1>
    </dataValidation>
  </dataValidation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553</v>
      </c>
      <c r="B1" s="12" t="s">
        <v>274</v>
      </c>
    </row>
    <row r="2" ht="15.0" customHeight="true"/>
    <row r="3">
      <c r="A3" s="12"/>
      <c r="B3" s="13" t="s">
        <v>3862</v>
      </c>
    </row>
    <row r="4">
      <c r="A4" s="33" t="s">
        <v>3863</v>
      </c>
      <c r="B4" s="14" t="s">
        <v>559</v>
      </c>
    </row>
    <row r="5">
      <c r="A5" s="35" t="s">
        <v>672</v>
      </c>
      <c r="B5" s="19"/>
    </row>
    <row r="6" ht="15.0" customHeight="true"/>
  </sheetData>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553</v>
      </c>
      <c r="B1" s="12" t="s">
        <v>277</v>
      </c>
    </row>
    <row r="2" ht="15.0" customHeight="true"/>
    <row r="3">
      <c r="A3" s="12"/>
      <c r="B3" s="13" t="s">
        <v>3864</v>
      </c>
    </row>
    <row r="4">
      <c r="A4" s="33" t="s">
        <v>3865</v>
      </c>
      <c r="B4" s="14" t="s">
        <v>559</v>
      </c>
    </row>
    <row r="5">
      <c r="A5" s="35" t="s">
        <v>672</v>
      </c>
      <c r="B5" s="22"/>
    </row>
    <row r="6" ht="15.0" customHeight="true"/>
  </sheetData>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553</v>
      </c>
      <c r="B1" s="12" t="s">
        <v>280</v>
      </c>
    </row>
    <row r="2" ht="15.0" customHeight="true"/>
    <row r="3">
      <c r="A3" s="12"/>
      <c r="B3" s="13" t="s">
        <v>3866</v>
      </c>
    </row>
    <row r="4">
      <c r="A4" s="33" t="s">
        <v>3867</v>
      </c>
      <c r="B4" s="14" t="s">
        <v>559</v>
      </c>
    </row>
    <row r="5">
      <c r="A5" s="35" t="s">
        <v>672</v>
      </c>
      <c r="B5" s="19"/>
    </row>
    <row r="6" ht="15.0" customHeight="true"/>
  </sheetData>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E1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283</v>
      </c>
    </row>
    <row r="2" ht="15.0" customHeight="true"/>
    <row r="3">
      <c r="A3" s="12"/>
      <c r="B3" s="12"/>
      <c r="C3" s="12"/>
      <c r="D3" s="13" t="s">
        <v>3868</v>
      </c>
    </row>
    <row r="4">
      <c r="A4" s="12"/>
      <c r="B4" s="12"/>
      <c r="C4" s="12"/>
      <c r="D4" s="14" t="s">
        <v>554</v>
      </c>
    </row>
    <row r="5">
      <c r="A5" s="15" t="s">
        <v>283</v>
      </c>
      <c r="B5" s="16"/>
      <c r="C5" s="14"/>
      <c r="D5" s="17" t="s">
        <v>556</v>
      </c>
    </row>
    <row r="6">
      <c r="A6" s="15"/>
      <c r="B6" s="15" t="s">
        <v>3869</v>
      </c>
      <c r="C6" s="14" t="s">
        <v>554</v>
      </c>
      <c r="D6" s="18"/>
    </row>
    <row r="7">
      <c r="A7" s="15"/>
      <c r="B7" s="15" t="s">
        <v>3877</v>
      </c>
      <c r="C7" s="14" t="s">
        <v>559</v>
      </c>
      <c r="D7" s="19"/>
    </row>
    <row r="8">
      <c r="A8" s="15"/>
      <c r="B8" s="15" t="s">
        <v>3880</v>
      </c>
      <c r="C8" s="14" t="s">
        <v>561</v>
      </c>
      <c r="D8" s="18"/>
    </row>
    <row r="9">
      <c r="A9" s="15"/>
      <c r="B9" s="15" t="s">
        <v>3881</v>
      </c>
      <c r="C9" s="14" t="s">
        <v>563</v>
      </c>
      <c r="D9" s="19"/>
    </row>
    <row r="10">
      <c r="A10" s="15"/>
      <c r="B10" s="15" t="s">
        <v>3882</v>
      </c>
      <c r="C10" s="14" t="s">
        <v>564</v>
      </c>
      <c r="D10" s="18"/>
    </row>
    <row r="11">
      <c r="A11" s="15" t="s">
        <v>3883</v>
      </c>
      <c r="B11" s="15"/>
      <c r="C11" s="14" t="s">
        <v>565</v>
      </c>
      <c r="D11" s="19"/>
    </row>
    <row r="12" ht="15.0" customHeight="true"/>
  </sheetData>
  <mergeCells>
    <mergeCell ref="A3:C4"/>
    <mergeCell ref="A5:A10"/>
    <mergeCell ref="A11:B11"/>
  </mergeCells>
  <dataValidations count="5">
    <dataValidation type="list" sqref="D6" allowBlank="true" errorStyle="stop" showDropDown="false" showErrorMessage="true" showInputMessage="true">
      <formula1>_dropDownSheet!$A$30:$G$30</formula1>
    </dataValidation>
    <dataValidation type="list" sqref="D7" allowBlank="true" errorStyle="stop" showDropDown="false" showErrorMessage="true" showInputMessage="true">
      <formula1>_dropDownSheet!$A$31:$B$31</formula1>
    </dataValidation>
    <dataValidation type="list" sqref="D8" allowBlank="true" errorStyle="stop" showDropDown="false" showErrorMessage="true" showInputMessage="true">
      <formula1>_dropDownSheet!$A$3:$B$3</formula1>
    </dataValidation>
    <dataValidation type="list" sqref="D9" allowBlank="true" errorStyle="stop" showDropDown="false" showErrorMessage="true" showInputMessage="true">
      <formula1>_dropDownSheet!$A$3:$B$3</formula1>
    </dataValidation>
    <dataValidation type="list" sqref="D10" allowBlank="true" errorStyle="stop" showDropDown="false" showErrorMessage="true" showInputMessage="true">
      <formula1>_dropDownSheet!$A$3:$B$3</formula1>
    </dataValidation>
  </dataValidation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553</v>
      </c>
      <c r="B1" s="12" t="s">
        <v>286</v>
      </c>
    </row>
    <row r="2" ht="15.0" customHeight="true"/>
    <row r="3">
      <c r="A3" s="12"/>
      <c r="B3" s="13" t="s">
        <v>3884</v>
      </c>
    </row>
    <row r="4">
      <c r="A4" s="33" t="s">
        <v>3885</v>
      </c>
      <c r="B4" s="14" t="s">
        <v>3886</v>
      </c>
    </row>
    <row r="5">
      <c r="A5" s="35" t="s">
        <v>672</v>
      </c>
      <c r="B5" s="7"/>
    </row>
    <row r="6" ht="15.0" customHeight="true"/>
  </sheetData>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E1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289</v>
      </c>
    </row>
    <row r="2" ht="15.0" customHeight="true"/>
    <row r="3">
      <c r="A3" s="12"/>
      <c r="B3" s="12"/>
      <c r="C3" s="12"/>
      <c r="D3" s="13" t="s">
        <v>589</v>
      </c>
    </row>
    <row r="4">
      <c r="A4" s="12"/>
      <c r="B4" s="12"/>
      <c r="C4" s="12"/>
      <c r="D4" s="14" t="s">
        <v>554</v>
      </c>
    </row>
    <row r="5">
      <c r="A5" s="15" t="s">
        <v>3887</v>
      </c>
      <c r="B5" s="16"/>
      <c r="C5" s="14"/>
      <c r="D5" s="17" t="s">
        <v>556</v>
      </c>
    </row>
    <row r="6">
      <c r="A6" s="15"/>
      <c r="B6" s="15" t="s">
        <v>3888</v>
      </c>
      <c r="C6" s="14" t="s">
        <v>564</v>
      </c>
      <c r="D6" s="18"/>
    </row>
    <row r="7">
      <c r="A7" s="15"/>
      <c r="B7" s="15" t="s">
        <v>3903</v>
      </c>
      <c r="C7" s="14" t="s">
        <v>565</v>
      </c>
      <c r="D7" s="19"/>
    </row>
    <row r="8">
      <c r="A8" s="15" t="s">
        <v>3904</v>
      </c>
      <c r="B8" s="16"/>
      <c r="C8" s="14"/>
      <c r="D8" s="17" t="s">
        <v>556</v>
      </c>
    </row>
    <row r="9">
      <c r="A9" s="15"/>
      <c r="B9" s="15" t="s">
        <v>3905</v>
      </c>
      <c r="C9" s="14" t="s">
        <v>582</v>
      </c>
      <c r="D9" s="19"/>
    </row>
    <row r="10">
      <c r="A10" s="15"/>
      <c r="B10" s="15" t="s">
        <v>3906</v>
      </c>
      <c r="C10" s="14" t="s">
        <v>584</v>
      </c>
      <c r="D10" s="18"/>
    </row>
    <row r="11">
      <c r="A11" s="15" t="s">
        <v>3907</v>
      </c>
      <c r="B11" s="16"/>
      <c r="C11" s="14"/>
      <c r="D11" s="17" t="s">
        <v>556</v>
      </c>
    </row>
    <row r="12">
      <c r="A12" s="15"/>
      <c r="B12" s="15" t="s">
        <v>3908</v>
      </c>
      <c r="C12" s="14" t="s">
        <v>502</v>
      </c>
      <c r="D12" s="18"/>
    </row>
    <row r="13">
      <c r="A13" s="15"/>
      <c r="B13" s="15" t="s">
        <v>3917</v>
      </c>
      <c r="C13" s="14" t="s">
        <v>531</v>
      </c>
      <c r="D13" s="19"/>
    </row>
    <row r="14" ht="15.0" customHeight="true"/>
  </sheetData>
  <mergeCells>
    <mergeCell ref="A3:C4"/>
    <mergeCell ref="A5:A7"/>
    <mergeCell ref="A8:A10"/>
    <mergeCell ref="A11:A13"/>
  </mergeCells>
  <dataValidations count="3">
    <dataValidation type="list" sqref="D6" allowBlank="true" errorStyle="stop" showDropDown="false" showErrorMessage="true" showInputMessage="true">
      <formula1>_dropDownSheet!$A$32:$R$32</formula1>
    </dataValidation>
    <dataValidation type="list" sqref="D9" allowBlank="true" errorStyle="stop" showDropDown="false" showErrorMessage="true" showInputMessage="true">
      <formula1>_dropDownSheet!$A$32:$R$32</formula1>
    </dataValidation>
    <dataValidation type="list" sqref="D12" allowBlank="true" errorStyle="stop" showDropDown="false" showErrorMessage="true" showInputMessage="true">
      <formula1>_dropDownSheet!$A$33:$I$33</formula1>
    </dataValidation>
  </dataValidation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G5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553</v>
      </c>
      <c r="B1" s="12" t="s">
        <v>292</v>
      </c>
    </row>
    <row r="2" ht="15.0" customHeight="true"/>
    <row r="3">
      <c r="A3" s="12"/>
      <c r="B3" s="12"/>
      <c r="C3" s="12"/>
      <c r="D3" s="12"/>
      <c r="E3" s="12"/>
      <c r="F3" s="13" t="s">
        <v>3918</v>
      </c>
    </row>
    <row r="4">
      <c r="A4" s="12"/>
      <c r="B4" s="12"/>
      <c r="C4" s="12"/>
      <c r="D4" s="12"/>
      <c r="E4" s="12"/>
      <c r="F4" s="14" t="s">
        <v>554</v>
      </c>
    </row>
    <row r="5">
      <c r="A5" s="15" t="s">
        <v>3742</v>
      </c>
      <c r="B5" s="16"/>
      <c r="C5" s="16"/>
      <c r="D5" s="16"/>
      <c r="E5" s="14"/>
      <c r="F5" s="17" t="s">
        <v>556</v>
      </c>
    </row>
    <row r="6">
      <c r="A6" s="15"/>
      <c r="B6" s="15" t="s">
        <v>3743</v>
      </c>
      <c r="C6" s="15"/>
      <c r="D6" s="15"/>
      <c r="E6" s="14" t="s">
        <v>554</v>
      </c>
      <c r="F6" s="23"/>
    </row>
    <row r="7">
      <c r="A7" s="15"/>
      <c r="B7" s="15" t="s">
        <v>3744</v>
      </c>
      <c r="C7" s="15"/>
      <c r="D7" s="15"/>
      <c r="E7" s="14" t="s">
        <v>559</v>
      </c>
      <c r="F7" s="22"/>
    </row>
    <row r="8">
      <c r="A8" s="15"/>
      <c r="B8" s="15" t="s">
        <v>3745</v>
      </c>
      <c r="C8" s="16"/>
      <c r="D8" s="16"/>
      <c r="E8" s="14"/>
      <c r="F8" s="17" t="s">
        <v>556</v>
      </c>
    </row>
    <row r="9">
      <c r="A9" s="15"/>
      <c r="B9" s="15"/>
      <c r="C9" s="15" t="s">
        <v>611</v>
      </c>
      <c r="D9" s="16"/>
      <c r="E9" s="14"/>
      <c r="F9" s="17" t="s">
        <v>556</v>
      </c>
    </row>
    <row r="10">
      <c r="A10" s="15"/>
      <c r="B10" s="15"/>
      <c r="C10" s="15"/>
      <c r="D10" s="15" t="s">
        <v>612</v>
      </c>
      <c r="E10" s="14" t="s">
        <v>561</v>
      </c>
      <c r="F10" s="23"/>
    </row>
    <row r="11">
      <c r="A11" s="15"/>
      <c r="B11" s="15"/>
      <c r="C11" s="15"/>
      <c r="D11" s="15" t="s">
        <v>614</v>
      </c>
      <c r="E11" s="14" t="s">
        <v>563</v>
      </c>
      <c r="F11" s="22"/>
    </row>
    <row r="12">
      <c r="A12" s="15"/>
      <c r="B12" s="15"/>
      <c r="C12" s="15" t="s">
        <v>616</v>
      </c>
      <c r="D12" s="15"/>
      <c r="E12" s="14" t="s">
        <v>564</v>
      </c>
      <c r="F12" s="23"/>
    </row>
    <row r="13">
      <c r="A13" s="15"/>
      <c r="B13" s="15"/>
      <c r="C13" s="15" t="s">
        <v>1086</v>
      </c>
      <c r="D13" s="15"/>
      <c r="E13" s="14" t="s">
        <v>3919</v>
      </c>
      <c r="F13" s="22"/>
    </row>
    <row r="14">
      <c r="A14" s="15"/>
      <c r="B14" s="15"/>
      <c r="C14" s="15" t="s">
        <v>624</v>
      </c>
      <c r="D14" s="15"/>
      <c r="E14" s="14" t="s">
        <v>3786</v>
      </c>
      <c r="F14" s="23"/>
    </row>
    <row r="15">
      <c r="A15" s="15"/>
      <c r="B15" s="15"/>
      <c r="C15" s="15" t="s">
        <v>626</v>
      </c>
      <c r="D15" s="15"/>
      <c r="E15" s="14" t="s">
        <v>580</v>
      </c>
      <c r="F15" s="22"/>
    </row>
    <row r="16">
      <c r="A16" s="15"/>
      <c r="B16" s="15"/>
      <c r="C16" s="15" t="s">
        <v>1198</v>
      </c>
      <c r="D16" s="15"/>
      <c r="E16" s="14" t="s">
        <v>582</v>
      </c>
      <c r="F16" s="23"/>
    </row>
    <row r="17">
      <c r="A17" s="15"/>
      <c r="B17" s="15"/>
      <c r="C17" s="15" t="s">
        <v>641</v>
      </c>
      <c r="D17" s="15"/>
      <c r="E17" s="14" t="s">
        <v>584</v>
      </c>
      <c r="F17" s="22"/>
    </row>
    <row r="18">
      <c r="A18" s="15"/>
      <c r="B18" s="15"/>
      <c r="C18" s="15" t="s">
        <v>643</v>
      </c>
      <c r="D18" s="15"/>
      <c r="E18" s="14" t="s">
        <v>476</v>
      </c>
      <c r="F18" s="23"/>
    </row>
    <row r="19">
      <c r="A19" s="15"/>
      <c r="B19" s="15" t="s">
        <v>199</v>
      </c>
      <c r="C19" s="16"/>
      <c r="D19" s="16"/>
      <c r="E19" s="14"/>
      <c r="F19" s="17" t="s">
        <v>556</v>
      </c>
    </row>
    <row r="20">
      <c r="A20" s="15"/>
      <c r="B20" s="15"/>
      <c r="C20" s="15" t="s">
        <v>611</v>
      </c>
      <c r="D20" s="16"/>
      <c r="E20" s="14"/>
      <c r="F20" s="17" t="s">
        <v>556</v>
      </c>
    </row>
    <row r="21">
      <c r="A21" s="15"/>
      <c r="B21" s="15"/>
      <c r="C21" s="15"/>
      <c r="D21" s="15" t="s">
        <v>612</v>
      </c>
      <c r="E21" s="14" t="s">
        <v>502</v>
      </c>
      <c r="F21" s="22"/>
    </row>
    <row r="22">
      <c r="A22" s="15"/>
      <c r="B22" s="15"/>
      <c r="C22" s="15"/>
      <c r="D22" s="15" t="s">
        <v>614</v>
      </c>
      <c r="E22" s="14" t="s">
        <v>531</v>
      </c>
      <c r="F22" s="23"/>
    </row>
    <row r="23">
      <c r="A23" s="15"/>
      <c r="B23" s="15"/>
      <c r="C23" s="15" t="s">
        <v>616</v>
      </c>
      <c r="D23" s="15"/>
      <c r="E23" s="14" t="s">
        <v>619</v>
      </c>
      <c r="F23" s="22"/>
    </row>
    <row r="24">
      <c r="A24" s="15"/>
      <c r="B24" s="15"/>
      <c r="C24" s="15" t="s">
        <v>1086</v>
      </c>
      <c r="D24" s="15"/>
      <c r="E24" s="14" t="s">
        <v>1165</v>
      </c>
      <c r="F24" s="23"/>
    </row>
    <row r="25">
      <c r="A25" s="15"/>
      <c r="B25" s="15"/>
      <c r="C25" s="15" t="s">
        <v>624</v>
      </c>
      <c r="D25" s="15"/>
      <c r="E25" s="14" t="s">
        <v>3920</v>
      </c>
      <c r="F25" s="22"/>
    </row>
    <row r="26">
      <c r="A26" s="15"/>
      <c r="B26" s="15"/>
      <c r="C26" s="15" t="s">
        <v>626</v>
      </c>
      <c r="D26" s="15"/>
      <c r="E26" s="14" t="s">
        <v>623</v>
      </c>
      <c r="F26" s="23"/>
    </row>
    <row r="27">
      <c r="A27" s="15"/>
      <c r="B27" s="15"/>
      <c r="C27" s="15" t="s">
        <v>1198</v>
      </c>
      <c r="D27" s="15"/>
      <c r="E27" s="14" t="s">
        <v>683</v>
      </c>
      <c r="F27" s="22"/>
    </row>
    <row r="28">
      <c r="A28" s="15"/>
      <c r="B28" s="15"/>
      <c r="C28" s="15" t="s">
        <v>641</v>
      </c>
      <c r="D28" s="15"/>
      <c r="E28" s="14" t="s">
        <v>684</v>
      </c>
      <c r="F28" s="23"/>
    </row>
    <row r="29">
      <c r="A29" s="15"/>
      <c r="B29" s="15"/>
      <c r="C29" s="15" t="s">
        <v>643</v>
      </c>
      <c r="D29" s="15"/>
      <c r="E29" s="14" t="s">
        <v>625</v>
      </c>
      <c r="F29" s="22"/>
    </row>
    <row r="30">
      <c r="A30" s="15"/>
      <c r="B30" s="15" t="s">
        <v>3746</v>
      </c>
      <c r="C30" s="15"/>
      <c r="D30" s="15"/>
      <c r="E30" s="14" t="s">
        <v>685</v>
      </c>
      <c r="F30" s="23"/>
    </row>
    <row r="31">
      <c r="A31" s="15"/>
      <c r="B31" s="15" t="s">
        <v>650</v>
      </c>
      <c r="C31" s="16"/>
      <c r="D31" s="16"/>
      <c r="E31" s="14"/>
      <c r="F31" s="17" t="s">
        <v>556</v>
      </c>
    </row>
    <row r="32">
      <c r="A32" s="15"/>
      <c r="B32" s="15"/>
      <c r="C32" s="15" t="s">
        <v>3921</v>
      </c>
      <c r="D32" s="15"/>
      <c r="E32" s="14" t="s">
        <v>688</v>
      </c>
      <c r="F32" s="23"/>
    </row>
    <row r="33">
      <c r="A33" s="15"/>
      <c r="B33" s="15"/>
      <c r="C33" s="15" t="s">
        <v>3922</v>
      </c>
      <c r="D33" s="15"/>
      <c r="E33" s="14" t="s">
        <v>689</v>
      </c>
      <c r="F33" s="22"/>
    </row>
    <row r="34">
      <c r="A34" s="15"/>
      <c r="B34" s="15"/>
      <c r="C34" s="15" t="s">
        <v>3923</v>
      </c>
      <c r="D34" s="15"/>
      <c r="E34" s="14" t="s">
        <v>630</v>
      </c>
      <c r="F34" s="23"/>
    </row>
    <row r="35">
      <c r="A35" s="15"/>
      <c r="B35" s="15"/>
      <c r="C35" s="15" t="s">
        <v>3924</v>
      </c>
      <c r="D35" s="15"/>
      <c r="E35" s="14" t="s">
        <v>690</v>
      </c>
      <c r="F35" s="22"/>
    </row>
    <row r="36">
      <c r="A36" s="15"/>
      <c r="B36" s="15"/>
      <c r="C36" s="15" t="s">
        <v>3747</v>
      </c>
      <c r="D36" s="15"/>
      <c r="E36" s="14" t="s">
        <v>692</v>
      </c>
      <c r="F36" s="23"/>
    </row>
    <row r="37">
      <c r="A37" s="15"/>
      <c r="B37" s="15" t="s">
        <v>3748</v>
      </c>
      <c r="C37" s="15"/>
      <c r="D37" s="15"/>
      <c r="E37" s="14" t="s">
        <v>632</v>
      </c>
      <c r="F37" s="22"/>
    </row>
    <row r="38">
      <c r="A38" s="15" t="s">
        <v>3749</v>
      </c>
      <c r="B38" s="16"/>
      <c r="C38" s="16"/>
      <c r="D38" s="16"/>
      <c r="E38" s="14"/>
      <c r="F38" s="17" t="s">
        <v>556</v>
      </c>
    </row>
    <row r="39">
      <c r="A39" s="15"/>
      <c r="B39" s="15" t="s">
        <v>3750</v>
      </c>
      <c r="C39" s="16"/>
      <c r="D39" s="16"/>
      <c r="E39" s="14"/>
      <c r="F39" s="17" t="s">
        <v>556</v>
      </c>
    </row>
    <row r="40">
      <c r="A40" s="15"/>
      <c r="B40" s="15"/>
      <c r="C40" s="15" t="s">
        <v>3925</v>
      </c>
      <c r="D40" s="15"/>
      <c r="E40" s="14" t="s">
        <v>693</v>
      </c>
      <c r="F40" s="23"/>
    </row>
    <row r="41">
      <c r="A41" s="15"/>
      <c r="B41" s="15"/>
      <c r="C41" s="15" t="s">
        <v>3926</v>
      </c>
      <c r="D41" s="15"/>
      <c r="E41" s="14" t="s">
        <v>694</v>
      </c>
      <c r="F41" s="22"/>
    </row>
    <row r="42">
      <c r="A42" s="15"/>
      <c r="B42" s="15" t="s">
        <v>3751</v>
      </c>
      <c r="C42" s="15"/>
      <c r="D42" s="15"/>
      <c r="E42" s="14" t="s">
        <v>695</v>
      </c>
      <c r="F42" s="23"/>
    </row>
    <row r="43">
      <c r="A43" s="15"/>
      <c r="B43" s="15" t="s">
        <v>3927</v>
      </c>
      <c r="C43" s="16"/>
      <c r="D43" s="16"/>
      <c r="E43" s="14"/>
      <c r="F43" s="17" t="s">
        <v>556</v>
      </c>
    </row>
    <row r="44">
      <c r="A44" s="15"/>
      <c r="B44" s="15"/>
      <c r="C44" s="15" t="s">
        <v>590</v>
      </c>
      <c r="D44" s="15"/>
      <c r="E44" s="14" t="s">
        <v>697</v>
      </c>
      <c r="F44" s="23"/>
    </row>
    <row r="45">
      <c r="A45" s="15"/>
      <c r="B45" s="15"/>
      <c r="C45" s="15" t="s">
        <v>592</v>
      </c>
      <c r="D45" s="15"/>
      <c r="E45" s="14" t="s">
        <v>634</v>
      </c>
      <c r="F45" s="22"/>
    </row>
    <row r="46">
      <c r="A46" s="15"/>
      <c r="B46" s="15"/>
      <c r="C46" s="15" t="s">
        <v>3752</v>
      </c>
      <c r="D46" s="15"/>
      <c r="E46" s="14" t="s">
        <v>698</v>
      </c>
      <c r="F46" s="23"/>
    </row>
    <row r="47">
      <c r="A47" s="15"/>
      <c r="B47" s="15" t="s">
        <v>3928</v>
      </c>
      <c r="C47" s="15"/>
      <c r="D47" s="15"/>
      <c r="E47" s="14" t="s">
        <v>699</v>
      </c>
      <c r="F47" s="22"/>
    </row>
    <row r="48">
      <c r="A48" s="15"/>
      <c r="B48" s="15" t="s">
        <v>3754</v>
      </c>
      <c r="C48" s="15"/>
      <c r="D48" s="15"/>
      <c r="E48" s="14" t="s">
        <v>700</v>
      </c>
      <c r="F48" s="23"/>
    </row>
    <row r="49">
      <c r="A49" s="15"/>
      <c r="B49" s="15" t="s">
        <v>3755</v>
      </c>
      <c r="C49" s="15"/>
      <c r="D49" s="15"/>
      <c r="E49" s="14" t="s">
        <v>702</v>
      </c>
      <c r="F49" s="22"/>
    </row>
    <row r="50">
      <c r="A50" s="15" t="s">
        <v>3756</v>
      </c>
      <c r="B50" s="15"/>
      <c r="C50" s="15"/>
      <c r="D50" s="15"/>
      <c r="E50" s="14" t="s">
        <v>703</v>
      </c>
      <c r="F50" s="18"/>
    </row>
    <row r="51" ht="15.0" customHeight="true"/>
  </sheetData>
  <mergeCells>
    <mergeCell ref="A3:E4"/>
    <mergeCell ref="A5:A37"/>
    <mergeCell ref="B5:D5"/>
    <mergeCell ref="B6:D6"/>
    <mergeCell ref="B7:D7"/>
    <mergeCell ref="B8:B18"/>
    <mergeCell ref="C8:D8"/>
    <mergeCell ref="C9:C11"/>
    <mergeCell ref="C12:D12"/>
    <mergeCell ref="C13:D13"/>
    <mergeCell ref="C14:D14"/>
    <mergeCell ref="C15:D15"/>
    <mergeCell ref="C16:D16"/>
    <mergeCell ref="C17:D17"/>
    <mergeCell ref="C18:D18"/>
    <mergeCell ref="B19:B29"/>
    <mergeCell ref="C19:D19"/>
    <mergeCell ref="C20:C22"/>
    <mergeCell ref="C23:D23"/>
    <mergeCell ref="C24:D24"/>
    <mergeCell ref="C25:D25"/>
    <mergeCell ref="C26:D26"/>
    <mergeCell ref="C27:D27"/>
    <mergeCell ref="C28:D28"/>
    <mergeCell ref="C29:D29"/>
    <mergeCell ref="B30:D30"/>
    <mergeCell ref="B31:B36"/>
    <mergeCell ref="C31:D31"/>
    <mergeCell ref="C32:D32"/>
    <mergeCell ref="C33:D33"/>
    <mergeCell ref="C34:D34"/>
    <mergeCell ref="C35:D35"/>
    <mergeCell ref="C36:D36"/>
    <mergeCell ref="B37:D37"/>
    <mergeCell ref="A38:A49"/>
    <mergeCell ref="B38:D38"/>
    <mergeCell ref="B39:B41"/>
    <mergeCell ref="C39:D39"/>
    <mergeCell ref="C40:D40"/>
    <mergeCell ref="C41:D41"/>
    <mergeCell ref="B42:D42"/>
    <mergeCell ref="B43:B46"/>
    <mergeCell ref="C43:D43"/>
    <mergeCell ref="C44:D44"/>
    <mergeCell ref="C45:D45"/>
    <mergeCell ref="C46:D46"/>
    <mergeCell ref="B47:D47"/>
    <mergeCell ref="B48:D48"/>
    <mergeCell ref="B49:D49"/>
    <mergeCell ref="A50:D50"/>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G6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553</v>
      </c>
      <c r="B1" s="12" t="s">
        <v>295</v>
      </c>
    </row>
    <row r="2" ht="15.0" customHeight="true"/>
    <row r="3">
      <c r="A3" s="12"/>
      <c r="B3" s="12"/>
      <c r="C3" s="12"/>
      <c r="D3" s="12"/>
      <c r="E3" s="12"/>
      <c r="F3" s="13" t="s">
        <v>3918</v>
      </c>
    </row>
    <row r="4">
      <c r="A4" s="12"/>
      <c r="B4" s="12"/>
      <c r="C4" s="12"/>
      <c r="D4" s="12"/>
      <c r="E4" s="12"/>
      <c r="F4" s="14" t="s">
        <v>554</v>
      </c>
    </row>
    <row r="5">
      <c r="A5" s="15" t="s">
        <v>3742</v>
      </c>
      <c r="B5" s="16"/>
      <c r="C5" s="16"/>
      <c r="D5" s="16"/>
      <c r="E5" s="14"/>
      <c r="F5" s="17" t="s">
        <v>556</v>
      </c>
    </row>
    <row r="6">
      <c r="A6" s="15"/>
      <c r="B6" s="15" t="s">
        <v>3743</v>
      </c>
      <c r="C6" s="15"/>
      <c r="D6" s="15"/>
      <c r="E6" s="14" t="s">
        <v>554</v>
      </c>
      <c r="F6" s="23"/>
    </row>
    <row r="7">
      <c r="A7" s="15"/>
      <c r="B7" s="15" t="s">
        <v>3744</v>
      </c>
      <c r="C7" s="15"/>
      <c r="D7" s="15"/>
      <c r="E7" s="14" t="s">
        <v>559</v>
      </c>
      <c r="F7" s="22"/>
    </row>
    <row r="8">
      <c r="A8" s="15"/>
      <c r="B8" s="15" t="s">
        <v>3745</v>
      </c>
      <c r="C8" s="16"/>
      <c r="D8" s="16"/>
      <c r="E8" s="14"/>
      <c r="F8" s="17" t="s">
        <v>556</v>
      </c>
    </row>
    <row r="9">
      <c r="A9" s="15"/>
      <c r="B9" s="15"/>
      <c r="C9" s="15" t="s">
        <v>611</v>
      </c>
      <c r="D9" s="16"/>
      <c r="E9" s="14"/>
      <c r="F9" s="17" t="s">
        <v>556</v>
      </c>
    </row>
    <row r="10">
      <c r="A10" s="15"/>
      <c r="B10" s="15"/>
      <c r="C10" s="15"/>
      <c r="D10" s="15" t="s">
        <v>612</v>
      </c>
      <c r="E10" s="14" t="s">
        <v>561</v>
      </c>
      <c r="F10" s="23"/>
    </row>
    <row r="11">
      <c r="A11" s="15"/>
      <c r="B11" s="15"/>
      <c r="C11" s="15"/>
      <c r="D11" s="15" t="s">
        <v>614</v>
      </c>
      <c r="E11" s="14" t="s">
        <v>563</v>
      </c>
      <c r="F11" s="22"/>
    </row>
    <row r="12">
      <c r="A12" s="15"/>
      <c r="B12" s="15"/>
      <c r="C12" s="15" t="s">
        <v>616</v>
      </c>
      <c r="D12" s="15"/>
      <c r="E12" s="14" t="s">
        <v>564</v>
      </c>
      <c r="F12" s="23"/>
    </row>
    <row r="13">
      <c r="A13" s="15"/>
      <c r="B13" s="15"/>
      <c r="C13" s="15" t="s">
        <v>1086</v>
      </c>
      <c r="D13" s="15"/>
      <c r="E13" s="14" t="s">
        <v>3919</v>
      </c>
      <c r="F13" s="22"/>
    </row>
    <row r="14">
      <c r="A14" s="15"/>
      <c r="B14" s="15"/>
      <c r="C14" s="15" t="s">
        <v>624</v>
      </c>
      <c r="D14" s="15"/>
      <c r="E14" s="14" t="s">
        <v>3786</v>
      </c>
      <c r="F14" s="23"/>
    </row>
    <row r="15">
      <c r="A15" s="15"/>
      <c r="B15" s="15"/>
      <c r="C15" s="15" t="s">
        <v>626</v>
      </c>
      <c r="D15" s="15"/>
      <c r="E15" s="14" t="s">
        <v>580</v>
      </c>
      <c r="F15" s="22"/>
    </row>
    <row r="16">
      <c r="A16" s="15"/>
      <c r="B16" s="15"/>
      <c r="C16" s="15" t="s">
        <v>1198</v>
      </c>
      <c r="D16" s="15"/>
      <c r="E16" s="14" t="s">
        <v>582</v>
      </c>
      <c r="F16" s="23"/>
    </row>
    <row r="17">
      <c r="A17" s="15"/>
      <c r="B17" s="15"/>
      <c r="C17" s="15" t="s">
        <v>641</v>
      </c>
      <c r="D17" s="15"/>
      <c r="E17" s="14" t="s">
        <v>584</v>
      </c>
      <c r="F17" s="22"/>
    </row>
    <row r="18">
      <c r="A18" s="15"/>
      <c r="B18" s="15"/>
      <c r="C18" s="15" t="s">
        <v>643</v>
      </c>
      <c r="D18" s="15"/>
      <c r="E18" s="14" t="s">
        <v>476</v>
      </c>
      <c r="F18" s="23"/>
    </row>
    <row r="19">
      <c r="A19" s="15"/>
      <c r="B19" s="15" t="s">
        <v>199</v>
      </c>
      <c r="C19" s="16"/>
      <c r="D19" s="16"/>
      <c r="E19" s="14"/>
      <c r="F19" s="17" t="s">
        <v>556</v>
      </c>
    </row>
    <row r="20">
      <c r="A20" s="15"/>
      <c r="B20" s="15"/>
      <c r="C20" s="15" t="s">
        <v>611</v>
      </c>
      <c r="D20" s="16"/>
      <c r="E20" s="14"/>
      <c r="F20" s="17" t="s">
        <v>556</v>
      </c>
    </row>
    <row r="21">
      <c r="A21" s="15"/>
      <c r="B21" s="15"/>
      <c r="C21" s="15"/>
      <c r="D21" s="15" t="s">
        <v>612</v>
      </c>
      <c r="E21" s="14" t="s">
        <v>502</v>
      </c>
      <c r="F21" s="22"/>
    </row>
    <row r="22">
      <c r="A22" s="15"/>
      <c r="B22" s="15"/>
      <c r="C22" s="15"/>
      <c r="D22" s="15" t="s">
        <v>614</v>
      </c>
      <c r="E22" s="14" t="s">
        <v>531</v>
      </c>
      <c r="F22" s="23"/>
    </row>
    <row r="23">
      <c r="A23" s="15"/>
      <c r="B23" s="15"/>
      <c r="C23" s="15" t="s">
        <v>616</v>
      </c>
      <c r="D23" s="15"/>
      <c r="E23" s="14" t="s">
        <v>619</v>
      </c>
      <c r="F23" s="22"/>
    </row>
    <row r="24">
      <c r="A24" s="15"/>
      <c r="B24" s="15"/>
      <c r="C24" s="15" t="s">
        <v>1086</v>
      </c>
      <c r="D24" s="15"/>
      <c r="E24" s="14" t="s">
        <v>1165</v>
      </c>
      <c r="F24" s="23"/>
    </row>
    <row r="25">
      <c r="A25" s="15"/>
      <c r="B25" s="15"/>
      <c r="C25" s="15" t="s">
        <v>624</v>
      </c>
      <c r="D25" s="15"/>
      <c r="E25" s="14" t="s">
        <v>3920</v>
      </c>
      <c r="F25" s="22"/>
    </row>
    <row r="26">
      <c r="A26" s="15"/>
      <c r="B26" s="15"/>
      <c r="C26" s="15" t="s">
        <v>626</v>
      </c>
      <c r="D26" s="15"/>
      <c r="E26" s="14" t="s">
        <v>623</v>
      </c>
      <c r="F26" s="23"/>
    </row>
    <row r="27">
      <c r="A27" s="15"/>
      <c r="B27" s="15"/>
      <c r="C27" s="15" t="s">
        <v>1198</v>
      </c>
      <c r="D27" s="15"/>
      <c r="E27" s="14" t="s">
        <v>683</v>
      </c>
      <c r="F27" s="22"/>
    </row>
    <row r="28">
      <c r="A28" s="15"/>
      <c r="B28" s="15"/>
      <c r="C28" s="15" t="s">
        <v>641</v>
      </c>
      <c r="D28" s="15"/>
      <c r="E28" s="14" t="s">
        <v>684</v>
      </c>
      <c r="F28" s="23"/>
    </row>
    <row r="29">
      <c r="A29" s="15"/>
      <c r="B29" s="15"/>
      <c r="C29" s="15" t="s">
        <v>643</v>
      </c>
      <c r="D29" s="15"/>
      <c r="E29" s="14" t="s">
        <v>625</v>
      </c>
      <c r="F29" s="22"/>
    </row>
    <row r="30">
      <c r="A30" s="15"/>
      <c r="B30" s="15" t="s">
        <v>3746</v>
      </c>
      <c r="C30" s="15"/>
      <c r="D30" s="15"/>
      <c r="E30" s="14" t="s">
        <v>685</v>
      </c>
      <c r="F30" s="23"/>
    </row>
    <row r="31">
      <c r="A31" s="15"/>
      <c r="B31" s="15" t="s">
        <v>650</v>
      </c>
      <c r="C31" s="16"/>
      <c r="D31" s="16"/>
      <c r="E31" s="14"/>
      <c r="F31" s="17" t="s">
        <v>556</v>
      </c>
    </row>
    <row r="32">
      <c r="A32" s="15"/>
      <c r="B32" s="15"/>
      <c r="C32" s="15" t="s">
        <v>3921</v>
      </c>
      <c r="D32" s="15"/>
      <c r="E32" s="14" t="s">
        <v>688</v>
      </c>
      <c r="F32" s="23"/>
    </row>
    <row r="33">
      <c r="A33" s="15"/>
      <c r="B33" s="15"/>
      <c r="C33" s="15" t="s">
        <v>3922</v>
      </c>
      <c r="D33" s="15"/>
      <c r="E33" s="14" t="s">
        <v>689</v>
      </c>
      <c r="F33" s="22"/>
    </row>
    <row r="34">
      <c r="A34" s="15"/>
      <c r="B34" s="15"/>
      <c r="C34" s="15" t="s">
        <v>3923</v>
      </c>
      <c r="D34" s="15"/>
      <c r="E34" s="14" t="s">
        <v>630</v>
      </c>
      <c r="F34" s="23"/>
    </row>
    <row r="35">
      <c r="A35" s="15"/>
      <c r="B35" s="15"/>
      <c r="C35" s="15" t="s">
        <v>3924</v>
      </c>
      <c r="D35" s="15"/>
      <c r="E35" s="14" t="s">
        <v>690</v>
      </c>
      <c r="F35" s="22"/>
    </row>
    <row r="36">
      <c r="A36" s="15"/>
      <c r="B36" s="15"/>
      <c r="C36" s="15" t="s">
        <v>3747</v>
      </c>
      <c r="D36" s="15"/>
      <c r="E36" s="14" t="s">
        <v>692</v>
      </c>
      <c r="F36" s="23"/>
    </row>
    <row r="37">
      <c r="A37" s="15"/>
      <c r="B37" s="15" t="s">
        <v>3748</v>
      </c>
      <c r="C37" s="15"/>
      <c r="D37" s="15"/>
      <c r="E37" s="14" t="s">
        <v>632</v>
      </c>
      <c r="F37" s="22"/>
    </row>
    <row r="38">
      <c r="A38" s="15" t="s">
        <v>3749</v>
      </c>
      <c r="B38" s="16"/>
      <c r="C38" s="16"/>
      <c r="D38" s="16"/>
      <c r="E38" s="14"/>
      <c r="F38" s="17" t="s">
        <v>556</v>
      </c>
    </row>
    <row r="39">
      <c r="A39" s="15"/>
      <c r="B39" s="15" t="s">
        <v>3750</v>
      </c>
      <c r="C39" s="16"/>
      <c r="D39" s="16"/>
      <c r="E39" s="14"/>
      <c r="F39" s="17" t="s">
        <v>556</v>
      </c>
    </row>
    <row r="40">
      <c r="A40" s="15"/>
      <c r="B40" s="15"/>
      <c r="C40" s="15" t="s">
        <v>3929</v>
      </c>
      <c r="D40" s="16"/>
      <c r="E40" s="14"/>
      <c r="F40" s="17" t="s">
        <v>556</v>
      </c>
    </row>
    <row r="41">
      <c r="A41" s="15"/>
      <c r="B41" s="15"/>
      <c r="C41" s="15"/>
      <c r="D41" s="15" t="s">
        <v>3925</v>
      </c>
      <c r="E41" s="14" t="s">
        <v>693</v>
      </c>
      <c r="F41" s="22"/>
    </row>
    <row r="42">
      <c r="A42" s="15"/>
      <c r="B42" s="15"/>
      <c r="C42" s="15"/>
      <c r="D42" s="15" t="s">
        <v>3926</v>
      </c>
      <c r="E42" s="14" t="s">
        <v>694</v>
      </c>
      <c r="F42" s="23"/>
    </row>
    <row r="43">
      <c r="A43" s="15"/>
      <c r="B43" s="15"/>
      <c r="C43" s="15"/>
      <c r="D43" s="15" t="s">
        <v>3930</v>
      </c>
      <c r="E43" s="14" t="s">
        <v>3931</v>
      </c>
      <c r="F43" s="22"/>
    </row>
    <row r="44">
      <c r="A44" s="15"/>
      <c r="B44" s="15"/>
      <c r="C44" s="15" t="s">
        <v>3932</v>
      </c>
      <c r="D44" s="16"/>
      <c r="E44" s="14"/>
      <c r="F44" s="17" t="s">
        <v>556</v>
      </c>
    </row>
    <row r="45">
      <c r="A45" s="15"/>
      <c r="B45" s="15"/>
      <c r="C45" s="15"/>
      <c r="D45" s="15" t="s">
        <v>3769</v>
      </c>
      <c r="E45" s="14" t="s">
        <v>3933</v>
      </c>
      <c r="F45" s="22"/>
    </row>
    <row r="46">
      <c r="A46" s="15"/>
      <c r="B46" s="15"/>
      <c r="C46" s="15"/>
      <c r="D46" s="15" t="s">
        <v>3771</v>
      </c>
      <c r="E46" s="14" t="s">
        <v>3934</v>
      </c>
      <c r="F46" s="23"/>
    </row>
    <row r="47">
      <c r="A47" s="15"/>
      <c r="B47" s="15"/>
      <c r="C47" s="15"/>
      <c r="D47" s="15" t="s">
        <v>3773</v>
      </c>
      <c r="E47" s="14" t="s">
        <v>3935</v>
      </c>
      <c r="F47" s="22"/>
    </row>
    <row r="48">
      <c r="A48" s="15"/>
      <c r="B48" s="15"/>
      <c r="C48" s="15"/>
      <c r="D48" s="15" t="s">
        <v>3936</v>
      </c>
      <c r="E48" s="14" t="s">
        <v>3937</v>
      </c>
      <c r="F48" s="23"/>
    </row>
    <row r="49">
      <c r="A49" s="15"/>
      <c r="B49" s="15" t="s">
        <v>3775</v>
      </c>
      <c r="C49" s="15"/>
      <c r="D49" s="15"/>
      <c r="E49" s="14" t="s">
        <v>3938</v>
      </c>
      <c r="F49" s="22"/>
    </row>
    <row r="50">
      <c r="A50" s="15"/>
      <c r="B50" s="15" t="s">
        <v>3751</v>
      </c>
      <c r="C50" s="15"/>
      <c r="D50" s="15"/>
      <c r="E50" s="14" t="s">
        <v>695</v>
      </c>
      <c r="F50" s="23"/>
    </row>
    <row r="51">
      <c r="A51" s="15"/>
      <c r="B51" s="15" t="s">
        <v>3927</v>
      </c>
      <c r="C51" s="16"/>
      <c r="D51" s="16"/>
      <c r="E51" s="14"/>
      <c r="F51" s="17" t="s">
        <v>556</v>
      </c>
    </row>
    <row r="52">
      <c r="A52" s="15"/>
      <c r="B52" s="15"/>
      <c r="C52" s="15" t="s">
        <v>590</v>
      </c>
      <c r="D52" s="15"/>
      <c r="E52" s="14" t="s">
        <v>697</v>
      </c>
      <c r="F52" s="23"/>
    </row>
    <row r="53">
      <c r="A53" s="15"/>
      <c r="B53" s="15"/>
      <c r="C53" s="15" t="s">
        <v>592</v>
      </c>
      <c r="D53" s="15"/>
      <c r="E53" s="14" t="s">
        <v>634</v>
      </c>
      <c r="F53" s="22"/>
    </row>
    <row r="54">
      <c r="A54" s="15"/>
      <c r="B54" s="15"/>
      <c r="C54" s="15" t="s">
        <v>3752</v>
      </c>
      <c r="D54" s="15"/>
      <c r="E54" s="14" t="s">
        <v>698</v>
      </c>
      <c r="F54" s="23"/>
    </row>
    <row r="55">
      <c r="A55" s="15"/>
      <c r="B55" s="15"/>
      <c r="C55" s="15" t="s">
        <v>597</v>
      </c>
      <c r="D55" s="15"/>
      <c r="E55" s="14" t="s">
        <v>3939</v>
      </c>
      <c r="F55" s="22"/>
    </row>
    <row r="56">
      <c r="A56" s="15"/>
      <c r="B56" s="15"/>
      <c r="C56" s="15" t="s">
        <v>599</v>
      </c>
      <c r="D56" s="15"/>
      <c r="E56" s="14" t="s">
        <v>3940</v>
      </c>
      <c r="F56" s="23"/>
    </row>
    <row r="57">
      <c r="A57" s="15"/>
      <c r="B57" s="15" t="s">
        <v>3928</v>
      </c>
      <c r="C57" s="15"/>
      <c r="D57" s="15"/>
      <c r="E57" s="14" t="s">
        <v>699</v>
      </c>
      <c r="F57" s="22"/>
    </row>
    <row r="58">
      <c r="A58" s="15"/>
      <c r="B58" s="15" t="s">
        <v>3754</v>
      </c>
      <c r="C58" s="15"/>
      <c r="D58" s="15"/>
      <c r="E58" s="14" t="s">
        <v>700</v>
      </c>
      <c r="F58" s="23"/>
    </row>
    <row r="59">
      <c r="A59" s="15"/>
      <c r="B59" s="15" t="s">
        <v>3755</v>
      </c>
      <c r="C59" s="15"/>
      <c r="D59" s="15"/>
      <c r="E59" s="14" t="s">
        <v>702</v>
      </c>
      <c r="F59" s="22"/>
    </row>
    <row r="60">
      <c r="A60" s="15" t="s">
        <v>3756</v>
      </c>
      <c r="B60" s="15"/>
      <c r="C60" s="15"/>
      <c r="D60" s="15"/>
      <c r="E60" s="14" t="s">
        <v>703</v>
      </c>
      <c r="F60" s="18"/>
    </row>
    <row r="61" ht="15.0" customHeight="true"/>
  </sheetData>
  <mergeCells>
    <mergeCell ref="A3:E4"/>
    <mergeCell ref="A5:A37"/>
    <mergeCell ref="B5:D5"/>
    <mergeCell ref="B6:D6"/>
    <mergeCell ref="B7:D7"/>
    <mergeCell ref="B8:B18"/>
    <mergeCell ref="C8:D8"/>
    <mergeCell ref="C9:C11"/>
    <mergeCell ref="C12:D12"/>
    <mergeCell ref="C13:D13"/>
    <mergeCell ref="C14:D14"/>
    <mergeCell ref="C15:D15"/>
    <mergeCell ref="C16:D16"/>
    <mergeCell ref="C17:D17"/>
    <mergeCell ref="C18:D18"/>
    <mergeCell ref="B19:B29"/>
    <mergeCell ref="C19:D19"/>
    <mergeCell ref="C20:C22"/>
    <mergeCell ref="C23:D23"/>
    <mergeCell ref="C24:D24"/>
    <mergeCell ref="C25:D25"/>
    <mergeCell ref="C26:D26"/>
    <mergeCell ref="C27:D27"/>
    <mergeCell ref="C28:D28"/>
    <mergeCell ref="C29:D29"/>
    <mergeCell ref="B30:D30"/>
    <mergeCell ref="B31:B36"/>
    <mergeCell ref="C31:D31"/>
    <mergeCell ref="C32:D32"/>
    <mergeCell ref="C33:D33"/>
    <mergeCell ref="C34:D34"/>
    <mergeCell ref="C35:D35"/>
    <mergeCell ref="C36:D36"/>
    <mergeCell ref="B37:D37"/>
    <mergeCell ref="A38:A59"/>
    <mergeCell ref="B38:D38"/>
    <mergeCell ref="B39:B48"/>
    <mergeCell ref="C39:D39"/>
    <mergeCell ref="C40:C43"/>
    <mergeCell ref="C44:C48"/>
    <mergeCell ref="B49:D49"/>
    <mergeCell ref="B50:D50"/>
    <mergeCell ref="B51:B56"/>
    <mergeCell ref="C51:D51"/>
    <mergeCell ref="C52:D52"/>
    <mergeCell ref="C53:D53"/>
    <mergeCell ref="C54:D54"/>
    <mergeCell ref="C55:D55"/>
    <mergeCell ref="C56:D56"/>
    <mergeCell ref="B57:D57"/>
    <mergeCell ref="B58:D58"/>
    <mergeCell ref="B59:D59"/>
    <mergeCell ref="A60:D60"/>
  </mergeCell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553</v>
      </c>
      <c r="B1" s="12" t="s">
        <v>298</v>
      </c>
    </row>
    <row r="2" ht="15.0" customHeight="true"/>
    <row r="3">
      <c r="A3" s="12"/>
      <c r="B3" s="13" t="s">
        <v>3941</v>
      </c>
    </row>
    <row r="4">
      <c r="A4" s="33" t="s">
        <v>3942</v>
      </c>
      <c r="B4" s="14" t="s">
        <v>559</v>
      </c>
    </row>
    <row r="5">
      <c r="A5" s="35" t="s">
        <v>672</v>
      </c>
      <c r="B5" s="22"/>
    </row>
    <row r="6" ht="15.0" customHeight="true"/>
  </sheetData>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H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11" t="s">
        <v>553</v>
      </c>
      <c r="B1" s="12" t="s">
        <v>301</v>
      </c>
    </row>
    <row r="2" ht="15.0" customHeight="true"/>
    <row r="3">
      <c r="A3" s="12"/>
      <c r="B3" s="13" t="s">
        <v>3943</v>
      </c>
      <c r="C3" s="13" t="s">
        <v>3944</v>
      </c>
      <c r="D3" s="13" t="s">
        <v>3945</v>
      </c>
      <c r="E3" s="13" t="s">
        <v>3946</v>
      </c>
      <c r="F3" s="13" t="s">
        <v>3947</v>
      </c>
      <c r="G3" s="13" t="s">
        <v>3948</v>
      </c>
    </row>
    <row r="4">
      <c r="A4" s="33" t="s">
        <v>3949</v>
      </c>
      <c r="B4" s="14" t="s">
        <v>559</v>
      </c>
      <c r="C4" s="14" t="s">
        <v>561</v>
      </c>
      <c r="D4" s="14" t="s">
        <v>563</v>
      </c>
      <c r="E4" s="14" t="s">
        <v>602</v>
      </c>
      <c r="F4" s="14" t="s">
        <v>564</v>
      </c>
      <c r="G4" s="14" t="s">
        <v>565</v>
      </c>
    </row>
    <row r="5">
      <c r="A5" s="35" t="s">
        <v>672</v>
      </c>
      <c r="B5" s="19"/>
      <c r="C5" s="22"/>
      <c r="D5" s="24"/>
      <c r="E5" s="19"/>
      <c r="F5" s="19"/>
      <c r="G5" s="22"/>
    </row>
    <row r="6" ht="15.0" customHeight="true"/>
  </sheetData>
  <dataValidations count="1">
    <dataValidation type="list" sqref="E5" allowBlank="true" errorStyle="stop" showDropDown="false" showErrorMessage="true" showInputMessage="true">
      <formula1>_dropDownSheet!$A$3:$B$3</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E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s>
  <sheetData>
    <row r="1" ht="15.0" customHeight="true">
      <c r="A1" s="11" t="s">
        <v>553</v>
      </c>
      <c r="B1" s="12" t="s">
        <v>304</v>
      </c>
    </row>
    <row r="2" ht="15.0" customHeight="true"/>
    <row r="3">
      <c r="A3" s="12"/>
      <c r="B3" s="13" t="s">
        <v>3950</v>
      </c>
      <c r="C3" s="13" t="s">
        <v>3951</v>
      </c>
      <c r="D3" s="13" t="s">
        <v>3952</v>
      </c>
    </row>
    <row r="4">
      <c r="A4" s="33" t="s">
        <v>3953</v>
      </c>
      <c r="B4" s="14" t="s">
        <v>559</v>
      </c>
      <c r="C4" s="14" t="s">
        <v>561</v>
      </c>
      <c r="D4" s="14" t="s">
        <v>563</v>
      </c>
    </row>
    <row r="5">
      <c r="A5" s="35" t="s">
        <v>672</v>
      </c>
      <c r="B5" s="19"/>
      <c r="C5" s="6"/>
      <c r="D5" s="22"/>
    </row>
    <row r="6" ht="15.0" customHeight="true"/>
  </sheetData>
  <dataValidations count="1">
    <dataValidation type="list" sqref="B5" allowBlank="true" errorStyle="stop" showDropDown="false" showErrorMessage="true" showInputMessage="true">
      <formula1>_dropDownSheet!$A$34:$N$34</formula1>
    </dataValidation>
  </dataValidation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553</v>
      </c>
      <c r="B1" s="12" t="s">
        <v>307</v>
      </c>
    </row>
    <row r="2" ht="15.0" customHeight="true"/>
    <row r="3">
      <c r="A3" s="12"/>
      <c r="B3" s="13" t="s">
        <v>3941</v>
      </c>
    </row>
    <row r="4">
      <c r="A4" s="33" t="s">
        <v>3964</v>
      </c>
      <c r="B4" s="14" t="s">
        <v>559</v>
      </c>
    </row>
    <row r="5">
      <c r="A5" s="35" t="s">
        <v>672</v>
      </c>
      <c r="B5" s="22"/>
    </row>
    <row r="6" ht="15.0" customHeight="true"/>
  </sheetData>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D10"/>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310</v>
      </c>
    </row>
    <row r="2" ht="15.0" customHeight="true"/>
    <row r="3">
      <c r="A3" s="12"/>
      <c r="B3" s="12"/>
      <c r="C3" s="13" t="s">
        <v>1081</v>
      </c>
    </row>
    <row r="4">
      <c r="A4" s="12"/>
      <c r="B4" s="12"/>
      <c r="C4" s="14" t="s">
        <v>554</v>
      </c>
    </row>
    <row r="5">
      <c r="A5" s="15" t="s">
        <v>3965</v>
      </c>
      <c r="B5" s="14" t="s">
        <v>554</v>
      </c>
      <c r="C5" s="19"/>
    </row>
    <row r="6">
      <c r="A6" s="15" t="s">
        <v>3966</v>
      </c>
      <c r="B6" s="14" t="s">
        <v>559</v>
      </c>
      <c r="C6" s="18"/>
    </row>
    <row r="7">
      <c r="A7" s="15" t="s">
        <v>3967</v>
      </c>
      <c r="B7" s="14" t="s">
        <v>561</v>
      </c>
      <c r="C7" s="19"/>
    </row>
    <row r="8">
      <c r="A8" s="15" t="s">
        <v>3968</v>
      </c>
      <c r="B8" s="14" t="s">
        <v>563</v>
      </c>
      <c r="C8" s="18"/>
    </row>
    <row r="9">
      <c r="A9" s="15" t="s">
        <v>3969</v>
      </c>
      <c r="B9" s="14" t="s">
        <v>564</v>
      </c>
      <c r="C9" s="19"/>
    </row>
    <row r="10" ht="15.0" customHeight="true"/>
  </sheetData>
  <mergeCells>
    <mergeCell ref="A3:B4"/>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1" t="s">
        <v>553</v>
      </c>
      <c r="B1" s="12" t="s">
        <v>313</v>
      </c>
    </row>
    <row r="2" ht="15.0" customHeight="true"/>
    <row r="3">
      <c r="A3" s="12"/>
      <c r="B3" s="13" t="s">
        <v>3970</v>
      </c>
      <c r="C3" s="13" t="s">
        <v>3971</v>
      </c>
    </row>
    <row r="4">
      <c r="A4" s="33" t="s">
        <v>3972</v>
      </c>
      <c r="B4" s="14" t="s">
        <v>559</v>
      </c>
      <c r="C4" s="14" t="s">
        <v>564</v>
      </c>
    </row>
    <row r="5">
      <c r="A5" s="35" t="s">
        <v>672</v>
      </c>
      <c r="B5" s="22"/>
      <c r="C5" s="22"/>
    </row>
    <row r="6" ht="15.0" customHeight="true"/>
  </sheetData>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1" t="s">
        <v>553</v>
      </c>
      <c r="B1" s="12" t="s">
        <v>316</v>
      </c>
    </row>
    <row r="2" ht="15.0" customHeight="true"/>
    <row r="3">
      <c r="A3" s="12"/>
      <c r="B3" s="13" t="s">
        <v>3970</v>
      </c>
      <c r="C3" s="13" t="s">
        <v>3971</v>
      </c>
    </row>
    <row r="4">
      <c r="A4" s="33" t="s">
        <v>3973</v>
      </c>
      <c r="B4" s="14" t="s">
        <v>559</v>
      </c>
      <c r="C4" s="14" t="s">
        <v>564</v>
      </c>
    </row>
    <row r="5">
      <c r="A5" s="35" t="s">
        <v>672</v>
      </c>
      <c r="B5" s="22"/>
      <c r="C5" s="22"/>
    </row>
    <row r="6" ht="15.0" customHeight="true"/>
  </sheetData>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F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11" t="s">
        <v>553</v>
      </c>
      <c r="B1" s="12" t="s">
        <v>319</v>
      </c>
    </row>
    <row r="2" ht="15.0" customHeight="true"/>
    <row r="3">
      <c r="A3" s="12"/>
      <c r="B3" s="13" t="s">
        <v>3974</v>
      </c>
      <c r="C3" s="13" t="s">
        <v>3941</v>
      </c>
      <c r="D3" s="13" t="s">
        <v>3975</v>
      </c>
      <c r="E3" s="13" t="s">
        <v>3976</v>
      </c>
    </row>
    <row r="4">
      <c r="A4" s="33" t="s">
        <v>3977</v>
      </c>
      <c r="B4" s="14" t="s">
        <v>559</v>
      </c>
      <c r="C4" s="14" t="s">
        <v>561</v>
      </c>
      <c r="D4" s="14" t="s">
        <v>563</v>
      </c>
      <c r="E4" s="14" t="s">
        <v>564</v>
      </c>
    </row>
    <row r="5">
      <c r="A5" s="35" t="s">
        <v>672</v>
      </c>
      <c r="B5" s="19"/>
      <c r="C5" s="22"/>
      <c r="D5" s="21"/>
      <c r="E5" s="21"/>
    </row>
    <row r="6" ht="15.0" customHeight="true"/>
  </sheetData>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D9"/>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322</v>
      </c>
    </row>
    <row r="2" ht="15.0" customHeight="true"/>
    <row r="3">
      <c r="A3" s="12"/>
      <c r="B3" s="12"/>
      <c r="C3" s="13" t="s">
        <v>1081</v>
      </c>
    </row>
    <row r="4">
      <c r="A4" s="12"/>
      <c r="B4" s="12"/>
      <c r="C4" s="14" t="s">
        <v>554</v>
      </c>
    </row>
    <row r="5">
      <c r="A5" s="15" t="s">
        <v>3978</v>
      </c>
      <c r="B5" s="14" t="s">
        <v>554</v>
      </c>
      <c r="C5" s="19"/>
    </row>
    <row r="6">
      <c r="A6" s="15" t="s">
        <v>3979</v>
      </c>
      <c r="B6" s="14" t="s">
        <v>559</v>
      </c>
      <c r="C6" s="18"/>
    </row>
    <row r="7">
      <c r="A7" s="15" t="s">
        <v>3980</v>
      </c>
      <c r="B7" s="14" t="s">
        <v>561</v>
      </c>
      <c r="C7" s="19"/>
    </row>
    <row r="8">
      <c r="A8" s="15" t="s">
        <v>3981</v>
      </c>
      <c r="B8" s="14" t="s">
        <v>563</v>
      </c>
      <c r="C8" s="18"/>
    </row>
    <row r="9" ht="15.0" customHeight="true"/>
  </sheetData>
  <mergeCells>
    <mergeCell ref="A3:B4"/>
  </mergeCell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F2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553</v>
      </c>
      <c r="B1" s="12" t="s">
        <v>325</v>
      </c>
    </row>
    <row r="2" ht="15.0" customHeight="true"/>
    <row r="3">
      <c r="A3" s="12"/>
      <c r="B3" s="12"/>
      <c r="C3" s="12"/>
      <c r="D3" s="12"/>
      <c r="E3" s="13" t="s">
        <v>589</v>
      </c>
    </row>
    <row r="4">
      <c r="A4" s="12"/>
      <c r="B4" s="12"/>
      <c r="C4" s="12"/>
      <c r="D4" s="12"/>
      <c r="E4" s="14" t="s">
        <v>554</v>
      </c>
    </row>
    <row r="5">
      <c r="A5" s="15" t="s">
        <v>3982</v>
      </c>
      <c r="B5" s="16"/>
      <c r="C5" s="16"/>
      <c r="D5" s="14"/>
      <c r="E5" s="17" t="s">
        <v>556</v>
      </c>
    </row>
    <row r="6">
      <c r="A6" s="15"/>
      <c r="B6" s="15" t="s">
        <v>3983</v>
      </c>
      <c r="C6" s="15"/>
      <c r="D6" s="14" t="s">
        <v>554</v>
      </c>
      <c r="E6" s="23"/>
    </row>
    <row r="7">
      <c r="A7" s="15"/>
      <c r="B7" s="15" t="s">
        <v>3984</v>
      </c>
      <c r="C7" s="15"/>
      <c r="D7" s="14" t="s">
        <v>559</v>
      </c>
      <c r="E7" s="22"/>
    </row>
    <row r="8">
      <c r="A8" s="15"/>
      <c r="B8" s="15" t="s">
        <v>3985</v>
      </c>
      <c r="C8" s="16"/>
      <c r="D8" s="14"/>
      <c r="E8" s="17" t="s">
        <v>556</v>
      </c>
    </row>
    <row r="9">
      <c r="A9" s="15"/>
      <c r="B9" s="15"/>
      <c r="C9" s="15" t="s">
        <v>3986</v>
      </c>
      <c r="D9" s="14" t="s">
        <v>561</v>
      </c>
      <c r="E9" s="22"/>
    </row>
    <row r="10">
      <c r="A10" s="15"/>
      <c r="B10" s="15"/>
      <c r="C10" s="15" t="s">
        <v>3987</v>
      </c>
      <c r="D10" s="14" t="s">
        <v>563</v>
      </c>
      <c r="E10" s="23"/>
    </row>
    <row r="11">
      <c r="A11" s="15"/>
      <c r="B11" s="15" t="s">
        <v>3988</v>
      </c>
      <c r="C11" s="15"/>
      <c r="D11" s="14" t="s">
        <v>564</v>
      </c>
      <c r="E11" s="22"/>
    </row>
    <row r="12">
      <c r="A12" s="15"/>
      <c r="B12" s="15" t="s">
        <v>3989</v>
      </c>
      <c r="C12" s="15"/>
      <c r="D12" s="14" t="s">
        <v>565</v>
      </c>
      <c r="E12" s="23"/>
    </row>
    <row r="13">
      <c r="A13" s="15"/>
      <c r="B13" s="15" t="s">
        <v>3990</v>
      </c>
      <c r="C13" s="15"/>
      <c r="D13" s="14" t="s">
        <v>580</v>
      </c>
      <c r="E13" s="22"/>
    </row>
    <row r="14">
      <c r="A14" s="15" t="s">
        <v>3991</v>
      </c>
      <c r="B14" s="15"/>
      <c r="C14" s="15"/>
      <c r="D14" s="14" t="s">
        <v>582</v>
      </c>
      <c r="E14" s="25"/>
    </row>
    <row r="15">
      <c r="A15" s="15" t="s">
        <v>3992</v>
      </c>
      <c r="B15" s="16"/>
      <c r="C15" s="16"/>
      <c r="D15" s="14"/>
      <c r="E15" s="17" t="s">
        <v>556</v>
      </c>
    </row>
    <row r="16">
      <c r="A16" s="15"/>
      <c r="B16" s="15" t="s">
        <v>3993</v>
      </c>
      <c r="C16" s="16"/>
      <c r="D16" s="14"/>
      <c r="E16" s="17" t="s">
        <v>556</v>
      </c>
    </row>
    <row r="17">
      <c r="A17" s="15"/>
      <c r="B17" s="15"/>
      <c r="C17" s="15" t="s">
        <v>3986</v>
      </c>
      <c r="D17" s="14" t="s">
        <v>584</v>
      </c>
      <c r="E17" s="22"/>
    </row>
    <row r="18">
      <c r="A18" s="15"/>
      <c r="B18" s="15"/>
      <c r="C18" s="15" t="s">
        <v>3987</v>
      </c>
      <c r="D18" s="14" t="s">
        <v>476</v>
      </c>
      <c r="E18" s="23"/>
    </row>
    <row r="19">
      <c r="A19" s="15"/>
      <c r="B19" s="15" t="s">
        <v>3994</v>
      </c>
      <c r="C19" s="15"/>
      <c r="D19" s="14" t="s">
        <v>502</v>
      </c>
      <c r="E19" s="22"/>
    </row>
    <row r="20">
      <c r="A20" s="15"/>
      <c r="B20" s="15" t="s">
        <v>3995</v>
      </c>
      <c r="C20" s="15"/>
      <c r="D20" s="14" t="s">
        <v>531</v>
      </c>
      <c r="E20" s="23"/>
    </row>
    <row r="21">
      <c r="A21" s="15" t="s">
        <v>3996</v>
      </c>
      <c r="B21" s="15"/>
      <c r="C21" s="15"/>
      <c r="D21" s="14" t="s">
        <v>619</v>
      </c>
      <c r="E21" s="22"/>
    </row>
    <row r="22">
      <c r="A22" s="15" t="s">
        <v>3997</v>
      </c>
      <c r="B22" s="15"/>
      <c r="C22" s="15"/>
      <c r="D22" s="14" t="s">
        <v>621</v>
      </c>
      <c r="E22" s="25"/>
    </row>
    <row r="23" ht="15.0" customHeight="true"/>
  </sheetData>
  <mergeCells>
    <mergeCell ref="A3:D4"/>
    <mergeCell ref="A5:A13"/>
    <mergeCell ref="B5:C5"/>
    <mergeCell ref="B6:C6"/>
    <mergeCell ref="B7:C7"/>
    <mergeCell ref="B8:B10"/>
    <mergeCell ref="B11:C11"/>
    <mergeCell ref="B12:C12"/>
    <mergeCell ref="B13:C13"/>
    <mergeCell ref="A14:C14"/>
    <mergeCell ref="A15:A20"/>
    <mergeCell ref="B15:C15"/>
    <mergeCell ref="B16:B18"/>
    <mergeCell ref="B19:C19"/>
    <mergeCell ref="B20:C20"/>
    <mergeCell ref="A21:C21"/>
    <mergeCell ref="A22:C22"/>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F1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553</v>
      </c>
      <c r="B1" s="12" t="s">
        <v>328</v>
      </c>
    </row>
    <row r="2" ht="15.0" customHeight="true"/>
    <row r="3">
      <c r="A3" s="12"/>
      <c r="B3" s="12"/>
      <c r="C3" s="12"/>
      <c r="D3" s="12"/>
      <c r="E3" s="13" t="s">
        <v>589</v>
      </c>
    </row>
    <row r="4">
      <c r="A4" s="12"/>
      <c r="B4" s="12"/>
      <c r="C4" s="12"/>
      <c r="D4" s="12"/>
      <c r="E4" s="14" t="s">
        <v>554</v>
      </c>
    </row>
    <row r="5">
      <c r="A5" s="15" t="s">
        <v>3998</v>
      </c>
      <c r="B5" s="16"/>
      <c r="C5" s="16"/>
      <c r="D5" s="14"/>
      <c r="E5" s="17" t="s">
        <v>556</v>
      </c>
    </row>
    <row r="6">
      <c r="A6" s="15"/>
      <c r="B6" s="15" t="s">
        <v>3999</v>
      </c>
      <c r="C6" s="15"/>
      <c r="D6" s="14" t="s">
        <v>554</v>
      </c>
      <c r="E6" s="18"/>
    </row>
    <row r="7">
      <c r="A7" s="15"/>
      <c r="B7" s="15" t="s">
        <v>4000</v>
      </c>
      <c r="C7" s="15"/>
      <c r="D7" s="14" t="s">
        <v>559</v>
      </c>
      <c r="E7" s="19"/>
    </row>
    <row r="8">
      <c r="A8" s="15" t="s">
        <v>4001</v>
      </c>
      <c r="B8" s="16"/>
      <c r="C8" s="16"/>
      <c r="D8" s="14"/>
      <c r="E8" s="17" t="s">
        <v>556</v>
      </c>
    </row>
    <row r="9">
      <c r="A9" s="15"/>
      <c r="B9" s="15" t="s">
        <v>4002</v>
      </c>
      <c r="C9" s="16"/>
      <c r="D9" s="14"/>
      <c r="E9" s="17" t="s">
        <v>556</v>
      </c>
    </row>
    <row r="10">
      <c r="A10" s="15"/>
      <c r="B10" s="15"/>
      <c r="C10" s="15" t="s">
        <v>4003</v>
      </c>
      <c r="D10" s="14" t="s">
        <v>561</v>
      </c>
      <c r="E10" s="18"/>
    </row>
    <row r="11">
      <c r="A11" s="15"/>
      <c r="B11" s="15"/>
      <c r="C11" s="15" t="s">
        <v>4004</v>
      </c>
      <c r="D11" s="14" t="s">
        <v>563</v>
      </c>
      <c r="E11" s="19"/>
    </row>
    <row r="12">
      <c r="A12" s="15"/>
      <c r="B12" s="15"/>
      <c r="C12" s="15" t="s">
        <v>4005</v>
      </c>
      <c r="D12" s="14" t="s">
        <v>564</v>
      </c>
      <c r="E12" s="18"/>
    </row>
    <row r="13">
      <c r="A13" s="15"/>
      <c r="B13" s="15" t="s">
        <v>4006</v>
      </c>
      <c r="C13" s="15"/>
      <c r="D13" s="14" t="s">
        <v>565</v>
      </c>
      <c r="E13" s="19"/>
    </row>
    <row r="14" ht="15.0" customHeight="true"/>
  </sheetData>
  <mergeCells>
    <mergeCell ref="A3:D4"/>
    <mergeCell ref="A5:A7"/>
    <mergeCell ref="B5:C5"/>
    <mergeCell ref="B6:C6"/>
    <mergeCell ref="B7:C7"/>
    <mergeCell ref="A8:A13"/>
    <mergeCell ref="B8:C8"/>
    <mergeCell ref="B9:B12"/>
    <mergeCell ref="B13:C13"/>
  </mergeCells>
  <dataValidations count="4">
    <dataValidation type="list" sqref="E6" allowBlank="true" errorStyle="stop" showDropDown="false" showErrorMessage="true" showInputMessage="true">
      <formula1>_dropDownSheet!$A$3:$B$3</formula1>
    </dataValidation>
    <dataValidation type="list" sqref="E10" allowBlank="true" errorStyle="stop" showDropDown="false" showErrorMessage="true" showInputMessage="true">
      <formula1>_dropDownSheet!$A$3:$B$3</formula1>
    </dataValidation>
    <dataValidation type="list" sqref="E11" allowBlank="true" errorStyle="stop" showDropDown="false" showErrorMessage="true" showInputMessage="true">
      <formula1>_dropDownSheet!$A$3:$B$3</formula1>
    </dataValidation>
    <dataValidation type="list" sqref="E12" allowBlank="true" errorStyle="stop" showDropDown="false" showErrorMessage="true" showInputMessage="true">
      <formula1>_dropDownSheet!$A$3:$B$3</formula1>
    </dataValidation>
  </dataValidation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1" t="s">
        <v>553</v>
      </c>
      <c r="B1" s="12" t="s">
        <v>331</v>
      </c>
    </row>
    <row r="2" ht="15.0" customHeight="true"/>
    <row r="3">
      <c r="A3" s="12"/>
      <c r="B3" s="13" t="s">
        <v>4007</v>
      </c>
      <c r="C3" s="13" t="s">
        <v>4008</v>
      </c>
    </row>
    <row r="4">
      <c r="A4" s="33" t="s">
        <v>4009</v>
      </c>
      <c r="B4" s="14" t="s">
        <v>559</v>
      </c>
      <c r="C4" s="14" t="s">
        <v>561</v>
      </c>
    </row>
    <row r="5">
      <c r="A5" s="35" t="s">
        <v>672</v>
      </c>
      <c r="B5" s="19"/>
      <c r="C5" s="22"/>
    </row>
    <row r="6" ht="15.0" customHeight="true"/>
  </sheetData>
  <dataValidations count="1">
    <dataValidation type="list" sqref="B5" allowBlank="true" errorStyle="stop" showDropDown="false" showErrorMessage="true" showInputMessage="true">
      <formula1>_dropDownSheet!$A$35:$H$35</formula1>
    </dataValidation>
  </dataValidation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1" t="s">
        <v>553</v>
      </c>
      <c r="B1" s="12" t="s">
        <v>334</v>
      </c>
    </row>
    <row r="2" ht="15.0" customHeight="true"/>
    <row r="3">
      <c r="A3" s="12"/>
      <c r="B3" s="13" t="s">
        <v>4010</v>
      </c>
      <c r="C3" s="13" t="s">
        <v>4008</v>
      </c>
    </row>
    <row r="4">
      <c r="A4" s="33" t="s">
        <v>4011</v>
      </c>
      <c r="B4" s="14" t="s">
        <v>559</v>
      </c>
      <c r="C4" s="14" t="s">
        <v>561</v>
      </c>
    </row>
    <row r="5">
      <c r="A5" s="35" t="s">
        <v>672</v>
      </c>
      <c r="B5" s="19"/>
      <c r="C5" s="22"/>
    </row>
    <row r="6" ht="15.0" customHeight="true"/>
  </sheetData>
  <dataValidations count="1">
    <dataValidation type="list" sqref="B5" allowBlank="true" errorStyle="stop" showDropDown="false" showErrorMessage="true" showInputMessage="true">
      <formula1>_dropDownSheet!$A$35:$H$35</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D7"/>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337</v>
      </c>
    </row>
    <row r="2" ht="15.0" customHeight="true"/>
    <row r="3">
      <c r="A3" s="12"/>
      <c r="B3" s="12"/>
      <c r="C3" s="13" t="s">
        <v>1081</v>
      </c>
    </row>
    <row r="4">
      <c r="A4" s="12"/>
      <c r="B4" s="12"/>
      <c r="C4" s="14" t="s">
        <v>554</v>
      </c>
    </row>
    <row r="5">
      <c r="A5" s="15" t="s">
        <v>4012</v>
      </c>
      <c r="B5" s="14" t="s">
        <v>554</v>
      </c>
      <c r="C5" s="19"/>
    </row>
    <row r="6">
      <c r="A6" s="15" t="s">
        <v>4013</v>
      </c>
      <c r="B6" s="14" t="s">
        <v>559</v>
      </c>
      <c r="C6" s="18"/>
    </row>
    <row r="7" ht="15.0" customHeight="true"/>
  </sheetData>
  <mergeCells>
    <mergeCell ref="A3:B4"/>
  </mergeCells>
  <dataValidations count="1">
    <dataValidation type="list" sqref="C5" allowBlank="true" errorStyle="stop" showDropDown="false" showErrorMessage="true" showInputMessage="true">
      <formula1>_dropDownSheet!$A$3:$B$3</formula1>
    </dataValidation>
  </dataValidation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F51"/>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0.0" customWidth="true"/>
    <col min="5" max="5" width="15.0" customWidth="true"/>
  </cols>
  <sheetData>
    <row r="1" ht="15.0" customHeight="true">
      <c r="A1" s="11" t="s">
        <v>553</v>
      </c>
      <c r="B1" s="12" t="s">
        <v>340</v>
      </c>
    </row>
    <row r="2" ht="15.0" customHeight="true"/>
    <row r="3">
      <c r="A3" s="12"/>
      <c r="B3" s="12"/>
      <c r="C3" s="12"/>
      <c r="D3" s="12"/>
      <c r="E3" s="13" t="s">
        <v>3918</v>
      </c>
    </row>
    <row r="4">
      <c r="A4" s="12"/>
      <c r="B4" s="12"/>
      <c r="C4" s="12"/>
      <c r="D4" s="12"/>
      <c r="E4" s="14" t="s">
        <v>554</v>
      </c>
    </row>
    <row r="5">
      <c r="A5" s="15" t="s">
        <v>4014</v>
      </c>
      <c r="B5" s="16"/>
      <c r="C5" s="16"/>
      <c r="D5" s="14"/>
      <c r="E5" s="26" t="s">
        <v>556</v>
      </c>
    </row>
    <row r="6">
      <c r="A6" s="15"/>
      <c r="B6" s="15" t="s">
        <v>4015</v>
      </c>
      <c r="C6" s="16"/>
      <c r="D6" s="14"/>
      <c r="E6" s="26" t="s">
        <v>556</v>
      </c>
    </row>
    <row r="7">
      <c r="A7" s="15"/>
      <c r="B7" s="15"/>
      <c r="C7" s="15" t="s">
        <v>4016</v>
      </c>
      <c r="D7" s="14" t="s">
        <v>554</v>
      </c>
      <c r="E7" s="22"/>
    </row>
    <row r="8">
      <c r="A8" s="15"/>
      <c r="B8" s="15"/>
      <c r="C8" s="15" t="s">
        <v>4017</v>
      </c>
      <c r="D8" s="14" t="s">
        <v>559</v>
      </c>
      <c r="E8" s="23"/>
    </row>
    <row r="9">
      <c r="A9" s="15"/>
      <c r="B9" s="15" t="s">
        <v>4018</v>
      </c>
      <c r="C9" s="16"/>
      <c r="D9" s="14"/>
      <c r="E9" s="26" t="s">
        <v>556</v>
      </c>
    </row>
    <row r="10">
      <c r="A10" s="15"/>
      <c r="B10" s="15"/>
      <c r="C10" s="15" t="s">
        <v>4019</v>
      </c>
      <c r="D10" s="14" t="s">
        <v>561</v>
      </c>
      <c r="E10" s="23"/>
    </row>
    <row r="11">
      <c r="A11" s="15"/>
      <c r="B11" s="15"/>
      <c r="C11" s="15" t="s">
        <v>4020</v>
      </c>
      <c r="D11" s="14" t="s">
        <v>563</v>
      </c>
      <c r="E11" s="22"/>
    </row>
    <row r="12">
      <c r="A12" s="15"/>
      <c r="B12" s="15"/>
      <c r="C12" s="15" t="s">
        <v>4021</v>
      </c>
      <c r="D12" s="14" t="s">
        <v>564</v>
      </c>
      <c r="E12" s="23"/>
    </row>
    <row r="13">
      <c r="A13" s="15"/>
      <c r="B13" s="15" t="s">
        <v>4022</v>
      </c>
      <c r="C13" s="16"/>
      <c r="D13" s="14"/>
      <c r="E13" s="26" t="s">
        <v>556</v>
      </c>
    </row>
    <row r="14">
      <c r="A14" s="15"/>
      <c r="B14" s="15"/>
      <c r="C14" s="15" t="s">
        <v>4023</v>
      </c>
      <c r="D14" s="14" t="s">
        <v>565</v>
      </c>
      <c r="E14" s="23"/>
    </row>
    <row r="15">
      <c r="A15" s="15"/>
      <c r="B15" s="15"/>
      <c r="C15" s="15" t="s">
        <v>4024</v>
      </c>
      <c r="D15" s="14" t="s">
        <v>580</v>
      </c>
      <c r="E15" s="22"/>
    </row>
    <row r="16">
      <c r="A16" s="15"/>
      <c r="B16" s="15"/>
      <c r="C16" s="15" t="s">
        <v>4025</v>
      </c>
      <c r="D16" s="14" t="s">
        <v>582</v>
      </c>
      <c r="E16" s="23"/>
    </row>
    <row r="17">
      <c r="A17" s="15"/>
      <c r="B17" s="15" t="s">
        <v>4026</v>
      </c>
      <c r="C17" s="16"/>
      <c r="D17" s="14"/>
      <c r="E17" s="26" t="s">
        <v>556</v>
      </c>
    </row>
    <row r="18">
      <c r="A18" s="15"/>
      <c r="B18" s="15"/>
      <c r="C18" s="15" t="s">
        <v>673</v>
      </c>
      <c r="D18" s="14" t="s">
        <v>584</v>
      </c>
      <c r="E18" s="23"/>
    </row>
    <row r="19">
      <c r="A19" s="15"/>
      <c r="B19" s="15"/>
      <c r="C19" s="15" t="s">
        <v>616</v>
      </c>
      <c r="D19" s="14" t="s">
        <v>476</v>
      </c>
      <c r="E19" s="22"/>
    </row>
    <row r="20">
      <c r="A20" s="15"/>
      <c r="B20" s="15"/>
      <c r="C20" s="15" t="s">
        <v>1086</v>
      </c>
      <c r="D20" s="14" t="s">
        <v>482</v>
      </c>
      <c r="E20" s="23"/>
    </row>
    <row r="21">
      <c r="A21" s="15"/>
      <c r="B21" s="15"/>
      <c r="C21" s="15" t="s">
        <v>624</v>
      </c>
      <c r="D21" s="14" t="s">
        <v>487</v>
      </c>
      <c r="E21" s="22"/>
    </row>
    <row r="22">
      <c r="A22" s="15"/>
      <c r="B22" s="15"/>
      <c r="C22" s="15" t="s">
        <v>626</v>
      </c>
      <c r="D22" s="14" t="s">
        <v>502</v>
      </c>
      <c r="E22" s="23"/>
    </row>
    <row r="23">
      <c r="A23" s="15"/>
      <c r="B23" s="15"/>
      <c r="C23" s="15" t="s">
        <v>1198</v>
      </c>
      <c r="D23" s="14" t="s">
        <v>508</v>
      </c>
      <c r="E23" s="22"/>
    </row>
    <row r="24">
      <c r="A24" s="15"/>
      <c r="B24" s="15"/>
      <c r="C24" s="15" t="s">
        <v>641</v>
      </c>
      <c r="D24" s="14" t="s">
        <v>514</v>
      </c>
      <c r="E24" s="23"/>
    </row>
    <row r="25">
      <c r="A25" s="15"/>
      <c r="B25" s="15"/>
      <c r="C25" s="15" t="s">
        <v>650</v>
      </c>
      <c r="D25" s="14" t="s">
        <v>531</v>
      </c>
      <c r="E25" s="22"/>
    </row>
    <row r="26">
      <c r="A26" s="15"/>
      <c r="B26" s="15" t="s">
        <v>4027</v>
      </c>
      <c r="C26" s="15"/>
      <c r="D26" s="14" t="s">
        <v>619</v>
      </c>
      <c r="E26" s="23"/>
    </row>
    <row r="27">
      <c r="A27" s="15"/>
      <c r="B27" s="15" t="s">
        <v>4028</v>
      </c>
      <c r="C27" s="16"/>
      <c r="D27" s="14"/>
      <c r="E27" s="26" t="s">
        <v>556</v>
      </c>
    </row>
    <row r="28">
      <c r="A28" s="15"/>
      <c r="B28" s="15"/>
      <c r="C28" s="15" t="s">
        <v>4029</v>
      </c>
      <c r="D28" s="14" t="s">
        <v>621</v>
      </c>
      <c r="E28" s="23"/>
    </row>
    <row r="29">
      <c r="A29" s="15"/>
      <c r="B29" s="15"/>
      <c r="C29" s="15" t="s">
        <v>4030</v>
      </c>
      <c r="D29" s="14" t="s">
        <v>623</v>
      </c>
      <c r="E29" s="22"/>
    </row>
    <row r="30">
      <c r="A30" s="15"/>
      <c r="B30" s="15"/>
      <c r="C30" s="15" t="s">
        <v>4031</v>
      </c>
      <c r="D30" s="14" t="s">
        <v>683</v>
      </c>
      <c r="E30" s="23"/>
    </row>
    <row r="31">
      <c r="A31" s="15"/>
      <c r="B31" s="15"/>
      <c r="C31" s="15" t="s">
        <v>4032</v>
      </c>
      <c r="D31" s="14" t="s">
        <v>684</v>
      </c>
      <c r="E31" s="22"/>
    </row>
    <row r="32">
      <c r="A32" s="15"/>
      <c r="B32" s="15" t="s">
        <v>4033</v>
      </c>
      <c r="C32" s="15"/>
      <c r="D32" s="14" t="s">
        <v>1549</v>
      </c>
      <c r="E32" s="23"/>
    </row>
    <row r="33">
      <c r="A33" s="15"/>
      <c r="B33" s="15" t="s">
        <v>4034</v>
      </c>
      <c r="C33" s="15"/>
      <c r="D33" s="14" t="s">
        <v>625</v>
      </c>
      <c r="E33" s="22"/>
    </row>
    <row r="34">
      <c r="A34" s="15"/>
      <c r="B34" s="15" t="s">
        <v>4035</v>
      </c>
      <c r="C34" s="15"/>
      <c r="D34" s="14" t="s">
        <v>685</v>
      </c>
      <c r="E34" s="23"/>
    </row>
    <row r="35">
      <c r="A35" s="15" t="s">
        <v>4036</v>
      </c>
      <c r="B35" s="16"/>
      <c r="C35" s="16"/>
      <c r="D35" s="14"/>
      <c r="E35" s="26" t="s">
        <v>556</v>
      </c>
    </row>
    <row r="36">
      <c r="A36" s="15"/>
      <c r="B36" s="15" t="s">
        <v>4037</v>
      </c>
      <c r="C36" s="16"/>
      <c r="D36" s="14"/>
      <c r="E36" s="26" t="s">
        <v>556</v>
      </c>
    </row>
    <row r="37">
      <c r="A37" s="15"/>
      <c r="B37" s="15"/>
      <c r="C37" s="15" t="s">
        <v>590</v>
      </c>
      <c r="D37" s="14" t="s">
        <v>686</v>
      </c>
      <c r="E37" s="22"/>
    </row>
    <row r="38">
      <c r="A38" s="15"/>
      <c r="B38" s="15"/>
      <c r="C38" s="15" t="s">
        <v>3752</v>
      </c>
      <c r="D38" s="14" t="s">
        <v>628</v>
      </c>
      <c r="E38" s="23"/>
    </row>
    <row r="39">
      <c r="A39" s="15"/>
      <c r="B39" s="15" t="s">
        <v>4038</v>
      </c>
      <c r="C39" s="15"/>
      <c r="D39" s="14" t="s">
        <v>688</v>
      </c>
      <c r="E39" s="22"/>
    </row>
    <row r="40">
      <c r="A40" s="15"/>
      <c r="B40" s="15" t="s">
        <v>4039</v>
      </c>
      <c r="C40" s="15"/>
      <c r="D40" s="14" t="s">
        <v>689</v>
      </c>
      <c r="E40" s="23"/>
    </row>
    <row r="41">
      <c r="A41" s="15"/>
      <c r="B41" s="15" t="s">
        <v>4040</v>
      </c>
      <c r="C41" s="15"/>
      <c r="D41" s="14" t="s">
        <v>630</v>
      </c>
      <c r="E41" s="22"/>
    </row>
    <row r="42">
      <c r="A42" s="15"/>
      <c r="B42" s="15" t="s">
        <v>4041</v>
      </c>
      <c r="C42" s="16"/>
      <c r="D42" s="14"/>
      <c r="E42" s="26" t="s">
        <v>556</v>
      </c>
    </row>
    <row r="43">
      <c r="A43" s="15"/>
      <c r="B43" s="15"/>
      <c r="C43" s="15" t="s">
        <v>4019</v>
      </c>
      <c r="D43" s="14" t="s">
        <v>690</v>
      </c>
      <c r="E43" s="22"/>
    </row>
    <row r="44">
      <c r="A44" s="15"/>
      <c r="B44" s="15"/>
      <c r="C44" s="15" t="s">
        <v>4020</v>
      </c>
      <c r="D44" s="14" t="s">
        <v>692</v>
      </c>
      <c r="E44" s="23"/>
    </row>
    <row r="45">
      <c r="A45" s="15"/>
      <c r="B45" s="15"/>
      <c r="C45" s="15" t="s">
        <v>4021</v>
      </c>
      <c r="D45" s="14" t="s">
        <v>632</v>
      </c>
      <c r="E45" s="22"/>
    </row>
    <row r="46">
      <c r="A46" s="15"/>
      <c r="B46" s="15" t="s">
        <v>4042</v>
      </c>
      <c r="C46" s="15"/>
      <c r="D46" s="14" t="s">
        <v>4043</v>
      </c>
      <c r="E46" s="23"/>
    </row>
    <row r="47">
      <c r="A47" s="15"/>
      <c r="B47" s="15" t="s">
        <v>4044</v>
      </c>
      <c r="C47" s="15"/>
      <c r="D47" s="14" t="s">
        <v>634</v>
      </c>
      <c r="E47" s="22"/>
    </row>
    <row r="48">
      <c r="A48" s="15"/>
      <c r="B48" s="15" t="s">
        <v>4045</v>
      </c>
      <c r="C48" s="15"/>
      <c r="D48" s="14" t="s">
        <v>698</v>
      </c>
      <c r="E48" s="23"/>
    </row>
    <row r="49">
      <c r="A49" s="15"/>
      <c r="B49" s="15" t="s">
        <v>4046</v>
      </c>
      <c r="C49" s="15"/>
      <c r="D49" s="14" t="s">
        <v>699</v>
      </c>
      <c r="E49" s="22"/>
    </row>
    <row r="50">
      <c r="A50" s="15" t="s">
        <v>4047</v>
      </c>
      <c r="B50" s="15"/>
      <c r="C50" s="15"/>
      <c r="D50" s="14" t="s">
        <v>702</v>
      </c>
      <c r="E50" s="23"/>
    </row>
    <row r="51" ht="15.0" customHeight="true"/>
  </sheetData>
  <mergeCells>
    <mergeCell ref="A3:D4"/>
    <mergeCell ref="A5:A34"/>
    <mergeCell ref="B5:C5"/>
    <mergeCell ref="B6:B8"/>
    <mergeCell ref="B9:B12"/>
    <mergeCell ref="B13:B16"/>
    <mergeCell ref="B17:B25"/>
    <mergeCell ref="B26:C26"/>
    <mergeCell ref="B27:B31"/>
    <mergeCell ref="B32:C32"/>
    <mergeCell ref="B33:C33"/>
    <mergeCell ref="B34:C34"/>
    <mergeCell ref="A35:A49"/>
    <mergeCell ref="B35:C35"/>
    <mergeCell ref="B36:B38"/>
    <mergeCell ref="B39:C39"/>
    <mergeCell ref="B40:C40"/>
    <mergeCell ref="B41:C41"/>
    <mergeCell ref="B42:B45"/>
    <mergeCell ref="B46:C46"/>
    <mergeCell ref="B47:C47"/>
    <mergeCell ref="B48:C48"/>
    <mergeCell ref="B49:C49"/>
    <mergeCell ref="A50:C50"/>
  </mergeCell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F5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553</v>
      </c>
      <c r="B1" s="12" t="s">
        <v>343</v>
      </c>
    </row>
    <row r="2" ht="15.0" customHeight="true"/>
    <row r="3">
      <c r="A3" s="12"/>
      <c r="B3" s="12"/>
      <c r="C3" s="12"/>
      <c r="D3" s="12"/>
      <c r="E3" s="13" t="s">
        <v>3918</v>
      </c>
    </row>
    <row r="4">
      <c r="A4" s="12"/>
      <c r="B4" s="12"/>
      <c r="C4" s="12"/>
      <c r="D4" s="12"/>
      <c r="E4" s="14" t="s">
        <v>554</v>
      </c>
    </row>
    <row r="5">
      <c r="A5" s="15" t="s">
        <v>4014</v>
      </c>
      <c r="B5" s="16"/>
      <c r="C5" s="16"/>
      <c r="D5" s="14"/>
      <c r="E5" s="26" t="s">
        <v>556</v>
      </c>
    </row>
    <row r="6">
      <c r="A6" s="15"/>
      <c r="B6" s="15" t="s">
        <v>4015</v>
      </c>
      <c r="C6" s="16"/>
      <c r="D6" s="14"/>
      <c r="E6" s="26" t="s">
        <v>556</v>
      </c>
    </row>
    <row r="7">
      <c r="A7" s="15"/>
      <c r="B7" s="15"/>
      <c r="C7" s="15" t="s">
        <v>4016</v>
      </c>
      <c r="D7" s="14" t="s">
        <v>554</v>
      </c>
      <c r="E7" s="22"/>
    </row>
    <row r="8">
      <c r="A8" s="15"/>
      <c r="B8" s="15"/>
      <c r="C8" s="15" t="s">
        <v>4017</v>
      </c>
      <c r="D8" s="14" t="s">
        <v>559</v>
      </c>
      <c r="E8" s="23"/>
    </row>
    <row r="9">
      <c r="A9" s="15"/>
      <c r="B9" s="15" t="s">
        <v>4018</v>
      </c>
      <c r="C9" s="16"/>
      <c r="D9" s="14"/>
      <c r="E9" s="26" t="s">
        <v>556</v>
      </c>
    </row>
    <row r="10">
      <c r="A10" s="15"/>
      <c r="B10" s="15"/>
      <c r="C10" s="15" t="s">
        <v>4019</v>
      </c>
      <c r="D10" s="14" t="s">
        <v>561</v>
      </c>
      <c r="E10" s="23"/>
    </row>
    <row r="11">
      <c r="A11" s="15"/>
      <c r="B11" s="15"/>
      <c r="C11" s="15" t="s">
        <v>4020</v>
      </c>
      <c r="D11" s="14" t="s">
        <v>563</v>
      </c>
      <c r="E11" s="22"/>
    </row>
    <row r="12">
      <c r="A12" s="15"/>
      <c r="B12" s="15"/>
      <c r="C12" s="15" t="s">
        <v>4021</v>
      </c>
      <c r="D12" s="14" t="s">
        <v>564</v>
      </c>
      <c r="E12" s="23"/>
    </row>
    <row r="13">
      <c r="A13" s="15"/>
      <c r="B13" s="15" t="s">
        <v>4022</v>
      </c>
      <c r="C13" s="16"/>
      <c r="D13" s="14"/>
      <c r="E13" s="26" t="s">
        <v>556</v>
      </c>
    </row>
    <row r="14">
      <c r="A14" s="15"/>
      <c r="B14" s="15"/>
      <c r="C14" s="15" t="s">
        <v>4023</v>
      </c>
      <c r="D14" s="14" t="s">
        <v>565</v>
      </c>
      <c r="E14" s="23"/>
    </row>
    <row r="15">
      <c r="A15" s="15"/>
      <c r="B15" s="15"/>
      <c r="C15" s="15" t="s">
        <v>4024</v>
      </c>
      <c r="D15" s="14" t="s">
        <v>580</v>
      </c>
      <c r="E15" s="22"/>
    </row>
    <row r="16">
      <c r="A16" s="15"/>
      <c r="B16" s="15"/>
      <c r="C16" s="15" t="s">
        <v>4025</v>
      </c>
      <c r="D16" s="14" t="s">
        <v>582</v>
      </c>
      <c r="E16" s="23"/>
    </row>
    <row r="17">
      <c r="A17" s="15"/>
      <c r="B17" s="15" t="s">
        <v>4026</v>
      </c>
      <c r="C17" s="16"/>
      <c r="D17" s="14"/>
      <c r="E17" s="26" t="s">
        <v>556</v>
      </c>
    </row>
    <row r="18">
      <c r="A18" s="15"/>
      <c r="B18" s="15"/>
      <c r="C18" s="15" t="s">
        <v>673</v>
      </c>
      <c r="D18" s="14" t="s">
        <v>584</v>
      </c>
      <c r="E18" s="23"/>
    </row>
    <row r="19">
      <c r="A19" s="15"/>
      <c r="B19" s="15"/>
      <c r="C19" s="15" t="s">
        <v>616</v>
      </c>
      <c r="D19" s="14" t="s">
        <v>476</v>
      </c>
      <c r="E19" s="22"/>
    </row>
    <row r="20">
      <c r="A20" s="15"/>
      <c r="B20" s="15"/>
      <c r="C20" s="15" t="s">
        <v>1086</v>
      </c>
      <c r="D20" s="14" t="s">
        <v>482</v>
      </c>
      <c r="E20" s="23"/>
    </row>
    <row r="21">
      <c r="A21" s="15"/>
      <c r="B21" s="15"/>
      <c r="C21" s="15" t="s">
        <v>624</v>
      </c>
      <c r="D21" s="14" t="s">
        <v>487</v>
      </c>
      <c r="E21" s="22"/>
    </row>
    <row r="22">
      <c r="A22" s="15"/>
      <c r="B22" s="15"/>
      <c r="C22" s="15" t="s">
        <v>626</v>
      </c>
      <c r="D22" s="14" t="s">
        <v>502</v>
      </c>
      <c r="E22" s="23"/>
    </row>
    <row r="23">
      <c r="A23" s="15"/>
      <c r="B23" s="15"/>
      <c r="C23" s="15" t="s">
        <v>1198</v>
      </c>
      <c r="D23" s="14" t="s">
        <v>508</v>
      </c>
      <c r="E23" s="22"/>
    </row>
    <row r="24">
      <c r="A24" s="15"/>
      <c r="B24" s="15"/>
      <c r="C24" s="15" t="s">
        <v>641</v>
      </c>
      <c r="D24" s="14" t="s">
        <v>514</v>
      </c>
      <c r="E24" s="23"/>
    </row>
    <row r="25">
      <c r="A25" s="15"/>
      <c r="B25" s="15"/>
      <c r="C25" s="15" t="s">
        <v>650</v>
      </c>
      <c r="D25" s="14" t="s">
        <v>531</v>
      </c>
      <c r="E25" s="22"/>
    </row>
    <row r="26">
      <c r="A26" s="15"/>
      <c r="B26" s="15" t="s">
        <v>4027</v>
      </c>
      <c r="C26" s="15"/>
      <c r="D26" s="14" t="s">
        <v>619</v>
      </c>
      <c r="E26" s="23"/>
    </row>
    <row r="27">
      <c r="A27" s="15"/>
      <c r="B27" s="15" t="s">
        <v>4028</v>
      </c>
      <c r="C27" s="16"/>
      <c r="D27" s="14"/>
      <c r="E27" s="26" t="s">
        <v>556</v>
      </c>
    </row>
    <row r="28">
      <c r="A28" s="15"/>
      <c r="B28" s="15"/>
      <c r="C28" s="15" t="s">
        <v>4029</v>
      </c>
      <c r="D28" s="14" t="s">
        <v>621</v>
      </c>
      <c r="E28" s="23"/>
    </row>
    <row r="29">
      <c r="A29" s="15"/>
      <c r="B29" s="15"/>
      <c r="C29" s="15" t="s">
        <v>4030</v>
      </c>
      <c r="D29" s="14" t="s">
        <v>623</v>
      </c>
      <c r="E29" s="22"/>
    </row>
    <row r="30">
      <c r="A30" s="15"/>
      <c r="B30" s="15"/>
      <c r="C30" s="15" t="s">
        <v>4031</v>
      </c>
      <c r="D30" s="14" t="s">
        <v>683</v>
      </c>
      <c r="E30" s="23"/>
    </row>
    <row r="31">
      <c r="A31" s="15"/>
      <c r="B31" s="15"/>
      <c r="C31" s="15" t="s">
        <v>4032</v>
      </c>
      <c r="D31" s="14" t="s">
        <v>684</v>
      </c>
      <c r="E31" s="22"/>
    </row>
    <row r="32">
      <c r="A32" s="15"/>
      <c r="B32" s="15" t="s">
        <v>4033</v>
      </c>
      <c r="C32" s="15"/>
      <c r="D32" s="14" t="s">
        <v>1549</v>
      </c>
      <c r="E32" s="23"/>
    </row>
    <row r="33">
      <c r="A33" s="15"/>
      <c r="B33" s="15" t="s">
        <v>4034</v>
      </c>
      <c r="C33" s="15"/>
      <c r="D33" s="14" t="s">
        <v>625</v>
      </c>
      <c r="E33" s="22"/>
    </row>
    <row r="34">
      <c r="A34" s="15"/>
      <c r="B34" s="15" t="s">
        <v>4035</v>
      </c>
      <c r="C34" s="15"/>
      <c r="D34" s="14" t="s">
        <v>685</v>
      </c>
      <c r="E34" s="23"/>
    </row>
    <row r="35">
      <c r="A35" s="15" t="s">
        <v>4036</v>
      </c>
      <c r="B35" s="16"/>
      <c r="C35" s="16"/>
      <c r="D35" s="14"/>
      <c r="E35" s="26" t="s">
        <v>556</v>
      </c>
    </row>
    <row r="36">
      <c r="A36" s="15"/>
      <c r="B36" s="15" t="s">
        <v>4037</v>
      </c>
      <c r="C36" s="16"/>
      <c r="D36" s="14"/>
      <c r="E36" s="26" t="s">
        <v>556</v>
      </c>
    </row>
    <row r="37">
      <c r="A37" s="15"/>
      <c r="B37" s="15"/>
      <c r="C37" s="15" t="s">
        <v>590</v>
      </c>
      <c r="D37" s="14" t="s">
        <v>686</v>
      </c>
      <c r="E37" s="22"/>
    </row>
    <row r="38">
      <c r="A38" s="15"/>
      <c r="B38" s="15"/>
      <c r="C38" s="15" t="s">
        <v>3752</v>
      </c>
      <c r="D38" s="14" t="s">
        <v>628</v>
      </c>
      <c r="E38" s="23"/>
    </row>
    <row r="39">
      <c r="A39" s="15"/>
      <c r="B39" s="15" t="s">
        <v>4038</v>
      </c>
      <c r="C39" s="15"/>
      <c r="D39" s="14" t="s">
        <v>688</v>
      </c>
      <c r="E39" s="22"/>
    </row>
    <row r="40">
      <c r="A40" s="15"/>
      <c r="B40" s="15" t="s">
        <v>4039</v>
      </c>
      <c r="C40" s="15"/>
      <c r="D40" s="14" t="s">
        <v>689</v>
      </c>
      <c r="E40" s="23"/>
    </row>
    <row r="41">
      <c r="A41" s="15"/>
      <c r="B41" s="15" t="s">
        <v>4040</v>
      </c>
      <c r="C41" s="15"/>
      <c r="D41" s="14" t="s">
        <v>630</v>
      </c>
      <c r="E41" s="22"/>
    </row>
    <row r="42">
      <c r="A42" s="15"/>
      <c r="B42" s="15" t="s">
        <v>4041</v>
      </c>
      <c r="C42" s="16"/>
      <c r="D42" s="14"/>
      <c r="E42" s="26" t="s">
        <v>556</v>
      </c>
    </row>
    <row r="43">
      <c r="A43" s="15"/>
      <c r="B43" s="15"/>
      <c r="C43" s="15" t="s">
        <v>4019</v>
      </c>
      <c r="D43" s="14" t="s">
        <v>690</v>
      </c>
      <c r="E43" s="22"/>
    </row>
    <row r="44">
      <c r="A44" s="15"/>
      <c r="B44" s="15"/>
      <c r="C44" s="15" t="s">
        <v>4020</v>
      </c>
      <c r="D44" s="14" t="s">
        <v>692</v>
      </c>
      <c r="E44" s="23"/>
    </row>
    <row r="45">
      <c r="A45" s="15"/>
      <c r="B45" s="15"/>
      <c r="C45" s="15" t="s">
        <v>4021</v>
      </c>
      <c r="D45" s="14" t="s">
        <v>632</v>
      </c>
      <c r="E45" s="22"/>
    </row>
    <row r="46">
      <c r="A46" s="15"/>
      <c r="B46" s="15" t="s">
        <v>4042</v>
      </c>
      <c r="C46" s="15"/>
      <c r="D46" s="14" t="s">
        <v>4043</v>
      </c>
      <c r="E46" s="23"/>
    </row>
    <row r="47">
      <c r="A47" s="15"/>
      <c r="B47" s="15" t="s">
        <v>4044</v>
      </c>
      <c r="C47" s="15"/>
      <c r="D47" s="14" t="s">
        <v>634</v>
      </c>
      <c r="E47" s="22"/>
    </row>
    <row r="48">
      <c r="A48" s="15"/>
      <c r="B48" s="15" t="s">
        <v>4045</v>
      </c>
      <c r="C48" s="15"/>
      <c r="D48" s="14" t="s">
        <v>698</v>
      </c>
      <c r="E48" s="23"/>
    </row>
    <row r="49">
      <c r="A49" s="15"/>
      <c r="B49" s="15" t="s">
        <v>4046</v>
      </c>
      <c r="C49" s="15"/>
      <c r="D49" s="14" t="s">
        <v>699</v>
      </c>
      <c r="E49" s="22"/>
    </row>
    <row r="50">
      <c r="A50" s="15" t="s">
        <v>4047</v>
      </c>
      <c r="B50" s="15"/>
      <c r="C50" s="15"/>
      <c r="D50" s="14" t="s">
        <v>702</v>
      </c>
      <c r="E50" s="23"/>
    </row>
    <row r="51">
      <c r="A51" s="15" t="s">
        <v>4048</v>
      </c>
      <c r="B51" s="16"/>
      <c r="C51" s="16"/>
      <c r="D51" s="14"/>
      <c r="E51" s="26" t="s">
        <v>556</v>
      </c>
    </row>
    <row r="52">
      <c r="A52" s="15"/>
      <c r="B52" s="15" t="s">
        <v>3929</v>
      </c>
      <c r="C52" s="15"/>
      <c r="D52" s="14" t="s">
        <v>703</v>
      </c>
      <c r="E52" s="23"/>
    </row>
    <row r="53">
      <c r="A53" s="15"/>
      <c r="B53" s="15" t="s">
        <v>3769</v>
      </c>
      <c r="C53" s="15"/>
      <c r="D53" s="14" t="s">
        <v>704</v>
      </c>
      <c r="E53" s="22"/>
    </row>
    <row r="54">
      <c r="A54" s="15"/>
      <c r="B54" s="15" t="s">
        <v>3771</v>
      </c>
      <c r="C54" s="15"/>
      <c r="D54" s="14" t="s">
        <v>705</v>
      </c>
      <c r="E54" s="23"/>
    </row>
    <row r="55">
      <c r="A55" s="15"/>
      <c r="B55" s="15" t="s">
        <v>3773</v>
      </c>
      <c r="C55" s="15"/>
      <c r="D55" s="14" t="s">
        <v>706</v>
      </c>
      <c r="E55" s="22"/>
    </row>
    <row r="56" ht="15.0" customHeight="true"/>
  </sheetData>
  <mergeCells>
    <mergeCell ref="A3:D4"/>
    <mergeCell ref="A5:A34"/>
    <mergeCell ref="B5:C5"/>
    <mergeCell ref="B6:B8"/>
    <mergeCell ref="B9:B12"/>
    <mergeCell ref="B13:B16"/>
    <mergeCell ref="B17:B25"/>
    <mergeCell ref="B26:C26"/>
    <mergeCell ref="B27:B31"/>
    <mergeCell ref="B32:C32"/>
    <mergeCell ref="B33:C33"/>
    <mergeCell ref="B34:C34"/>
    <mergeCell ref="A35:A49"/>
    <mergeCell ref="B35:C35"/>
    <mergeCell ref="B36:B38"/>
    <mergeCell ref="B39:C39"/>
    <mergeCell ref="B40:C40"/>
    <mergeCell ref="B41:C41"/>
    <mergeCell ref="B42:B45"/>
    <mergeCell ref="B46:C46"/>
    <mergeCell ref="B47:C47"/>
    <mergeCell ref="B48:C48"/>
    <mergeCell ref="B49:C49"/>
    <mergeCell ref="A50:C50"/>
    <mergeCell ref="A51:A55"/>
    <mergeCell ref="B51:C51"/>
    <mergeCell ref="B52:C52"/>
    <mergeCell ref="B53:C53"/>
    <mergeCell ref="B54:C54"/>
    <mergeCell ref="B55:C55"/>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F13"/>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0.0" customWidth="true"/>
    <col min="4" max="4" width="15.0" customWidth="true"/>
    <col min="5" max="5" width="15.0" customWidth="true"/>
  </cols>
  <sheetData>
    <row r="1" ht="15.0" customHeight="true">
      <c r="A1" s="11" t="s">
        <v>553</v>
      </c>
      <c r="B1" s="12" t="s">
        <v>346</v>
      </c>
    </row>
    <row r="2" ht="15.0" customHeight="true"/>
    <row r="3">
      <c r="A3" s="12"/>
      <c r="B3" s="12"/>
      <c r="C3" s="12"/>
      <c r="D3" s="13" t="s">
        <v>3941</v>
      </c>
      <c r="E3" s="13" t="s">
        <v>4049</v>
      </c>
    </row>
    <row r="4">
      <c r="A4" s="12"/>
      <c r="B4" s="12"/>
      <c r="C4" s="12"/>
      <c r="D4" s="14" t="s">
        <v>554</v>
      </c>
      <c r="E4" s="14" t="s">
        <v>559</v>
      </c>
    </row>
    <row r="5">
      <c r="A5" s="15" t="s">
        <v>4042</v>
      </c>
      <c r="B5" s="16"/>
      <c r="C5" s="14"/>
      <c r="D5" s="26" t="s">
        <v>556</v>
      </c>
      <c r="E5" s="17" t="s">
        <v>556</v>
      </c>
    </row>
    <row r="6">
      <c r="A6" s="15"/>
      <c r="B6" s="15" t="s">
        <v>4050</v>
      </c>
      <c r="C6" s="14" t="s">
        <v>4051</v>
      </c>
      <c r="D6" s="23"/>
      <c r="E6" s="20"/>
    </row>
    <row r="7">
      <c r="A7" s="15"/>
      <c r="B7" s="15" t="s">
        <v>4052</v>
      </c>
      <c r="C7" s="14" t="s">
        <v>4053</v>
      </c>
      <c r="D7" s="22"/>
      <c r="E7" s="7"/>
    </row>
    <row r="8">
      <c r="A8" s="15"/>
      <c r="B8" s="15" t="s">
        <v>4054</v>
      </c>
      <c r="C8" s="14" t="s">
        <v>4055</v>
      </c>
      <c r="D8" s="23"/>
      <c r="E8" s="20"/>
    </row>
    <row r="9">
      <c r="A9" s="15"/>
      <c r="B9" s="15" t="s">
        <v>4056</v>
      </c>
      <c r="C9" s="14" t="s">
        <v>3795</v>
      </c>
      <c r="D9" s="22"/>
      <c r="E9" s="7"/>
    </row>
    <row r="10">
      <c r="A10" s="15"/>
      <c r="B10" s="15" t="s">
        <v>4057</v>
      </c>
      <c r="C10" s="14" t="s">
        <v>559</v>
      </c>
      <c r="D10" s="23"/>
      <c r="E10" s="20"/>
    </row>
    <row r="11">
      <c r="A11" s="15"/>
      <c r="B11" s="15" t="s">
        <v>4058</v>
      </c>
      <c r="C11" s="14" t="s">
        <v>563</v>
      </c>
      <c r="D11" s="22"/>
      <c r="E11" s="7"/>
    </row>
    <row r="12">
      <c r="A12" s="15"/>
      <c r="B12" s="15" t="s">
        <v>4059</v>
      </c>
      <c r="C12" s="14" t="s">
        <v>602</v>
      </c>
      <c r="D12" s="23"/>
      <c r="E12" s="20"/>
    </row>
    <row r="13" ht="15.0" customHeight="true"/>
  </sheetData>
  <mergeCells>
    <mergeCell ref="A3:C4"/>
    <mergeCell ref="A5:A12"/>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G1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s>
  <sheetData>
    <row r="1" ht="15.0" customHeight="true">
      <c r="A1" s="11" t="s">
        <v>553</v>
      </c>
      <c r="B1" s="12" t="s">
        <v>349</v>
      </c>
    </row>
    <row r="2" ht="15.0" customHeight="true"/>
    <row r="3">
      <c r="A3" s="12"/>
      <c r="B3" s="12"/>
      <c r="C3" s="12"/>
      <c r="D3" s="13" t="s">
        <v>4060</v>
      </c>
      <c r="E3" s="13" t="s">
        <v>4061</v>
      </c>
      <c r="F3" s="13" t="s">
        <v>4062</v>
      </c>
    </row>
    <row r="4">
      <c r="A4" s="12"/>
      <c r="B4" s="12"/>
      <c r="C4" s="12"/>
      <c r="D4" s="14" t="s">
        <v>554</v>
      </c>
      <c r="E4" s="14" t="s">
        <v>559</v>
      </c>
      <c r="F4" s="14" t="s">
        <v>561</v>
      </c>
    </row>
    <row r="5">
      <c r="A5" s="15" t="s">
        <v>4063</v>
      </c>
      <c r="B5" s="16"/>
      <c r="C5" s="14"/>
      <c r="D5" s="26" t="s">
        <v>556</v>
      </c>
      <c r="E5" s="26" t="s">
        <v>556</v>
      </c>
      <c r="F5" s="26" t="s">
        <v>556</v>
      </c>
    </row>
    <row r="6">
      <c r="A6" s="15"/>
      <c r="B6" s="15" t="s">
        <v>4064</v>
      </c>
      <c r="C6" s="14" t="s">
        <v>554</v>
      </c>
      <c r="D6" s="23"/>
      <c r="E6" s="23"/>
      <c r="F6" s="23"/>
    </row>
    <row r="7">
      <c r="A7" s="15"/>
      <c r="B7" s="15" t="s">
        <v>4065</v>
      </c>
      <c r="C7" s="14" t="s">
        <v>559</v>
      </c>
      <c r="D7" s="22"/>
      <c r="E7" s="22"/>
      <c r="F7" s="22"/>
    </row>
    <row r="8">
      <c r="A8" s="15"/>
      <c r="B8" s="15" t="s">
        <v>4066</v>
      </c>
      <c r="C8" s="14" t="s">
        <v>561</v>
      </c>
      <c r="D8" s="23"/>
      <c r="E8" s="23"/>
      <c r="F8" s="23"/>
    </row>
    <row r="9">
      <c r="A9" s="15"/>
      <c r="B9" s="15" t="s">
        <v>4067</v>
      </c>
      <c r="C9" s="14" t="s">
        <v>563</v>
      </c>
      <c r="D9" s="22"/>
      <c r="E9" s="22"/>
      <c r="F9" s="22"/>
    </row>
    <row r="10">
      <c r="A10" s="15"/>
      <c r="B10" s="15" t="s">
        <v>4068</v>
      </c>
      <c r="C10" s="14" t="s">
        <v>564</v>
      </c>
      <c r="D10" s="23"/>
      <c r="E10" s="23"/>
      <c r="F10" s="23"/>
    </row>
    <row r="11">
      <c r="A11" s="15" t="s">
        <v>4069</v>
      </c>
      <c r="B11" s="15"/>
      <c r="C11" s="14" t="s">
        <v>565</v>
      </c>
      <c r="D11" s="26" t="s">
        <v>613</v>
      </c>
      <c r="E11" s="26" t="s">
        <v>613</v>
      </c>
      <c r="F11" s="22"/>
    </row>
    <row r="12">
      <c r="A12" s="15" t="s">
        <v>4070</v>
      </c>
      <c r="B12" s="15"/>
      <c r="C12" s="14" t="s">
        <v>3786</v>
      </c>
      <c r="D12" s="26" t="s">
        <v>613</v>
      </c>
      <c r="E12" s="26" t="s">
        <v>613</v>
      </c>
      <c r="F12" s="23"/>
    </row>
    <row r="13" ht="15.0" customHeight="true"/>
  </sheetData>
  <mergeCells>
    <mergeCell ref="A3:C4"/>
    <mergeCell ref="A5:A10"/>
    <mergeCell ref="A11:B11"/>
    <mergeCell ref="A12:B12"/>
  </mergeCell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D10"/>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352</v>
      </c>
    </row>
    <row r="2" ht="15.0" customHeight="true"/>
    <row r="3">
      <c r="A3" s="12"/>
      <c r="B3" s="12"/>
      <c r="C3" s="13" t="s">
        <v>1081</v>
      </c>
    </row>
    <row r="4">
      <c r="A4" s="12"/>
      <c r="B4" s="12"/>
      <c r="C4" s="14" t="s">
        <v>554</v>
      </c>
    </row>
    <row r="5">
      <c r="A5" s="15" t="s">
        <v>4071</v>
      </c>
      <c r="B5" s="14" t="s">
        <v>554</v>
      </c>
      <c r="C5" s="19"/>
    </row>
    <row r="6">
      <c r="A6" s="15" t="s">
        <v>4072</v>
      </c>
      <c r="B6" s="14" t="s">
        <v>559</v>
      </c>
      <c r="C6" s="18"/>
    </row>
    <row r="7">
      <c r="A7" s="15" t="s">
        <v>4073</v>
      </c>
      <c r="B7" s="14" t="s">
        <v>561</v>
      </c>
      <c r="C7" s="19"/>
    </row>
    <row r="8">
      <c r="A8" s="15" t="s">
        <v>4074</v>
      </c>
      <c r="B8" s="14" t="s">
        <v>563</v>
      </c>
      <c r="C8" s="18"/>
    </row>
    <row r="9">
      <c r="A9" s="15" t="s">
        <v>4075</v>
      </c>
      <c r="B9" s="14" t="s">
        <v>564</v>
      </c>
      <c r="C9" s="19"/>
    </row>
    <row r="10" ht="15.0" customHeight="true"/>
  </sheetData>
  <mergeCells>
    <mergeCell ref="A3:B4"/>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D13"/>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355</v>
      </c>
    </row>
    <row r="2" ht="15.0" customHeight="true"/>
    <row r="3">
      <c r="A3" s="12"/>
      <c r="B3" s="12"/>
      <c r="C3" s="13" t="s">
        <v>1081</v>
      </c>
    </row>
    <row r="4">
      <c r="A4" s="12"/>
      <c r="B4" s="12"/>
      <c r="C4" s="14" t="s">
        <v>554</v>
      </c>
    </row>
    <row r="5">
      <c r="A5" s="15" t="s">
        <v>4071</v>
      </c>
      <c r="B5" s="14" t="s">
        <v>554</v>
      </c>
      <c r="C5" s="19"/>
    </row>
    <row r="6">
      <c r="A6" s="15" t="s">
        <v>4072</v>
      </c>
      <c r="B6" s="14" t="s">
        <v>559</v>
      </c>
      <c r="C6" s="18"/>
    </row>
    <row r="7">
      <c r="A7" s="15" t="s">
        <v>4073</v>
      </c>
      <c r="B7" s="14" t="s">
        <v>561</v>
      </c>
      <c r="C7" s="19"/>
    </row>
    <row r="8">
      <c r="A8" s="15" t="s">
        <v>4074</v>
      </c>
      <c r="B8" s="14" t="s">
        <v>563</v>
      </c>
      <c r="C8" s="18"/>
    </row>
    <row r="9">
      <c r="A9" s="15" t="s">
        <v>4076</v>
      </c>
      <c r="B9" s="14" t="s">
        <v>4077</v>
      </c>
      <c r="C9" s="19"/>
    </row>
    <row r="10">
      <c r="A10" s="15" t="s">
        <v>4078</v>
      </c>
      <c r="B10" s="14" t="s">
        <v>4079</v>
      </c>
      <c r="C10" s="18"/>
    </row>
    <row r="11">
      <c r="A11" s="15" t="s">
        <v>4080</v>
      </c>
      <c r="B11" s="14" t="s">
        <v>4081</v>
      </c>
      <c r="C11" s="19"/>
    </row>
    <row r="12">
      <c r="A12" s="15" t="s">
        <v>4075</v>
      </c>
      <c r="B12" s="14" t="s">
        <v>564</v>
      </c>
      <c r="C12" s="18"/>
    </row>
    <row r="13" ht="15.0" customHeight="true"/>
  </sheetData>
  <mergeCells>
    <mergeCell ref="A3:B4"/>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I2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s>
  <sheetData>
    <row r="1" ht="15.0" customHeight="true">
      <c r="A1" s="11" t="s">
        <v>553</v>
      </c>
      <c r="B1" s="12" t="s">
        <v>358</v>
      </c>
    </row>
    <row r="2" ht="15.0" customHeight="true"/>
    <row r="3">
      <c r="A3" s="12"/>
      <c r="B3" s="12"/>
      <c r="C3" s="12"/>
      <c r="D3" s="13" t="s">
        <v>4082</v>
      </c>
      <c r="E3" s="13" t="s">
        <v>4083</v>
      </c>
      <c r="F3" s="13" t="s">
        <v>4084</v>
      </c>
      <c r="G3" s="13"/>
      <c r="H3" s="13" t="s">
        <v>4085</v>
      </c>
    </row>
    <row r="4">
      <c r="A4" s="12"/>
      <c r="B4" s="12"/>
      <c r="C4" s="12"/>
      <c r="D4" s="13"/>
      <c r="E4" s="13"/>
      <c r="F4" s="13" t="s">
        <v>4086</v>
      </c>
      <c r="G4" s="13" t="s">
        <v>4087</v>
      </c>
      <c r="H4" s="13"/>
    </row>
    <row r="5">
      <c r="A5" s="12"/>
      <c r="B5" s="12"/>
      <c r="C5" s="12"/>
      <c r="D5" s="14" t="s">
        <v>554</v>
      </c>
      <c r="E5" s="14" t="s">
        <v>559</v>
      </c>
      <c r="F5" s="14" t="s">
        <v>561</v>
      </c>
      <c r="G5" s="14" t="s">
        <v>563</v>
      </c>
      <c r="H5" s="14" t="s">
        <v>564</v>
      </c>
    </row>
    <row r="6">
      <c r="A6" s="15" t="s">
        <v>4088</v>
      </c>
      <c r="B6" s="16"/>
      <c r="C6" s="14"/>
      <c r="D6" s="17" t="s">
        <v>556</v>
      </c>
      <c r="E6" s="17" t="s">
        <v>556</v>
      </c>
      <c r="F6" s="17" t="s">
        <v>556</v>
      </c>
      <c r="G6" s="17" t="s">
        <v>556</v>
      </c>
      <c r="H6" s="17" t="s">
        <v>556</v>
      </c>
    </row>
    <row r="7">
      <c r="A7" s="15"/>
      <c r="B7" s="15" t="s">
        <v>673</v>
      </c>
      <c r="C7" s="14" t="s">
        <v>554</v>
      </c>
      <c r="D7" s="22"/>
      <c r="E7" s="22"/>
      <c r="F7" s="22"/>
      <c r="G7" s="22"/>
      <c r="H7" s="22"/>
    </row>
    <row r="8">
      <c r="A8" s="15"/>
      <c r="B8" s="15" t="s">
        <v>616</v>
      </c>
      <c r="C8" s="14" t="s">
        <v>559</v>
      </c>
      <c r="D8" s="23"/>
      <c r="E8" s="23"/>
      <c r="F8" s="23"/>
      <c r="G8" s="23"/>
      <c r="H8" s="23"/>
    </row>
    <row r="9">
      <c r="A9" s="15"/>
      <c r="B9" s="15" t="s">
        <v>1086</v>
      </c>
      <c r="C9" s="14" t="s">
        <v>668</v>
      </c>
      <c r="D9" s="22"/>
      <c r="E9" s="22"/>
      <c r="F9" s="22"/>
      <c r="G9" s="22"/>
      <c r="H9" s="22"/>
    </row>
    <row r="10">
      <c r="A10" s="15"/>
      <c r="B10" s="15" t="s">
        <v>624</v>
      </c>
      <c r="C10" s="14" t="s">
        <v>669</v>
      </c>
      <c r="D10" s="23"/>
      <c r="E10" s="23"/>
      <c r="F10" s="23"/>
      <c r="G10" s="23"/>
      <c r="H10" s="23"/>
    </row>
    <row r="11">
      <c r="A11" s="15"/>
      <c r="B11" s="15" t="s">
        <v>626</v>
      </c>
      <c r="C11" s="14" t="s">
        <v>563</v>
      </c>
      <c r="D11" s="22"/>
      <c r="E11" s="22"/>
      <c r="F11" s="22"/>
      <c r="G11" s="22"/>
      <c r="H11" s="22"/>
    </row>
    <row r="12">
      <c r="A12" s="15"/>
      <c r="B12" s="15" t="s">
        <v>1198</v>
      </c>
      <c r="C12" s="14" t="s">
        <v>564</v>
      </c>
      <c r="D12" s="23"/>
      <c r="E12" s="23"/>
      <c r="F12" s="23"/>
      <c r="G12" s="23"/>
      <c r="H12" s="23"/>
    </row>
    <row r="13">
      <c r="A13" s="15"/>
      <c r="B13" s="15" t="s">
        <v>641</v>
      </c>
      <c r="C13" s="14" t="s">
        <v>565</v>
      </c>
      <c r="D13" s="22"/>
      <c r="E13" s="22"/>
      <c r="F13" s="22"/>
      <c r="G13" s="22"/>
      <c r="H13" s="22"/>
    </row>
    <row r="14">
      <c r="A14" s="15"/>
      <c r="B14" s="15" t="s">
        <v>643</v>
      </c>
      <c r="C14" s="14" t="s">
        <v>580</v>
      </c>
      <c r="D14" s="23"/>
      <c r="E14" s="23"/>
      <c r="F14" s="23"/>
      <c r="G14" s="23"/>
      <c r="H14" s="23"/>
    </row>
    <row r="15">
      <c r="A15" s="15"/>
      <c r="B15" s="15" t="s">
        <v>4089</v>
      </c>
      <c r="C15" s="14" t="s">
        <v>582</v>
      </c>
      <c r="D15" s="22"/>
      <c r="E15" s="22"/>
      <c r="F15" s="22"/>
      <c r="G15" s="22"/>
      <c r="H15" s="22"/>
    </row>
    <row r="16">
      <c r="A16" s="15" t="s">
        <v>4090</v>
      </c>
      <c r="B16" s="15"/>
      <c r="C16" s="14" t="s">
        <v>584</v>
      </c>
      <c r="D16" s="23"/>
      <c r="E16" s="23"/>
      <c r="F16" s="23"/>
      <c r="G16" s="23"/>
      <c r="H16" s="23"/>
    </row>
    <row r="17">
      <c r="A17" s="15" t="s">
        <v>4091</v>
      </c>
      <c r="B17" s="15"/>
      <c r="C17" s="14" t="s">
        <v>476</v>
      </c>
      <c r="D17" s="22"/>
      <c r="E17" s="22"/>
      <c r="F17" s="22"/>
      <c r="G17" s="22"/>
      <c r="H17" s="22"/>
    </row>
    <row r="18">
      <c r="A18" s="15" t="s">
        <v>4092</v>
      </c>
      <c r="B18" s="16"/>
      <c r="C18" s="14"/>
      <c r="D18" s="17" t="s">
        <v>556</v>
      </c>
      <c r="E18" s="17" t="s">
        <v>556</v>
      </c>
      <c r="F18" s="17" t="s">
        <v>556</v>
      </c>
      <c r="G18" s="17" t="s">
        <v>556</v>
      </c>
      <c r="H18" s="17" t="s">
        <v>556</v>
      </c>
    </row>
    <row r="19">
      <c r="A19" s="15"/>
      <c r="B19" s="15" t="s">
        <v>4093</v>
      </c>
      <c r="C19" s="14" t="s">
        <v>502</v>
      </c>
      <c r="D19" s="22"/>
      <c r="E19" s="22"/>
      <c r="F19" s="26" t="s">
        <v>613</v>
      </c>
      <c r="G19" s="26" t="s">
        <v>613</v>
      </c>
      <c r="H19" s="22"/>
    </row>
    <row r="20">
      <c r="A20" s="15"/>
      <c r="B20" s="15" t="s">
        <v>4094</v>
      </c>
      <c r="C20" s="14" t="s">
        <v>531</v>
      </c>
      <c r="D20" s="23"/>
      <c r="E20" s="23"/>
      <c r="F20" s="26" t="s">
        <v>613</v>
      </c>
      <c r="G20" s="26" t="s">
        <v>613</v>
      </c>
      <c r="H20" s="23"/>
    </row>
    <row r="21">
      <c r="A21" s="15"/>
      <c r="B21" s="15" t="s">
        <v>4095</v>
      </c>
      <c r="C21" s="14" t="s">
        <v>619</v>
      </c>
      <c r="D21" s="22"/>
      <c r="E21" s="22"/>
      <c r="F21" s="26" t="s">
        <v>613</v>
      </c>
      <c r="G21" s="26" t="s">
        <v>613</v>
      </c>
      <c r="H21" s="22"/>
    </row>
    <row r="22">
      <c r="A22" s="15"/>
      <c r="B22" s="15" t="s">
        <v>4096</v>
      </c>
      <c r="C22" s="14" t="s">
        <v>621</v>
      </c>
      <c r="D22" s="23"/>
      <c r="E22" s="23"/>
      <c r="F22" s="26" t="s">
        <v>613</v>
      </c>
      <c r="G22" s="26" t="s">
        <v>613</v>
      </c>
      <c r="H22" s="23"/>
    </row>
    <row r="23">
      <c r="A23" s="15"/>
      <c r="B23" s="15" t="s">
        <v>4097</v>
      </c>
      <c r="C23" s="14" t="s">
        <v>623</v>
      </c>
      <c r="D23" s="22"/>
      <c r="E23" s="22"/>
      <c r="F23" s="26" t="s">
        <v>613</v>
      </c>
      <c r="G23" s="26" t="s">
        <v>613</v>
      </c>
      <c r="H23" s="22"/>
    </row>
    <row r="24">
      <c r="A24" s="15"/>
      <c r="B24" s="15" t="s">
        <v>4098</v>
      </c>
      <c r="C24" s="14" t="s">
        <v>683</v>
      </c>
      <c r="D24" s="23"/>
      <c r="E24" s="23"/>
      <c r="F24" s="26" t="s">
        <v>613</v>
      </c>
      <c r="G24" s="26" t="s">
        <v>613</v>
      </c>
      <c r="H24" s="23"/>
    </row>
    <row r="25">
      <c r="A25" s="15" t="s">
        <v>4099</v>
      </c>
      <c r="B25" s="15"/>
      <c r="C25" s="14" t="s">
        <v>684</v>
      </c>
      <c r="D25" s="22"/>
      <c r="E25" s="22"/>
      <c r="F25" s="26" t="s">
        <v>613</v>
      </c>
      <c r="G25" s="26" t="s">
        <v>613</v>
      </c>
      <c r="H25" s="22"/>
    </row>
    <row r="26">
      <c r="A26" s="15" t="s">
        <v>4100</v>
      </c>
      <c r="B26" s="15"/>
      <c r="C26" s="14" t="s">
        <v>625</v>
      </c>
      <c r="D26" s="27" t="s">
        <v>613</v>
      </c>
      <c r="E26" s="27" t="s">
        <v>613</v>
      </c>
      <c r="F26" s="27" t="s">
        <v>613</v>
      </c>
      <c r="G26" s="27" t="s">
        <v>613</v>
      </c>
      <c r="H26" s="25"/>
    </row>
    <row r="27">
      <c r="A27" s="15" t="s">
        <v>4101</v>
      </c>
      <c r="B27" s="15"/>
      <c r="C27" s="14" t="s">
        <v>685</v>
      </c>
      <c r="D27" s="27" t="s">
        <v>613</v>
      </c>
      <c r="E27" s="27" t="s">
        <v>613</v>
      </c>
      <c r="F27" s="27" t="s">
        <v>613</v>
      </c>
      <c r="G27" s="27" t="s">
        <v>613</v>
      </c>
      <c r="H27" s="24"/>
    </row>
    <row r="28">
      <c r="A28" s="15" t="s">
        <v>4102</v>
      </c>
      <c r="B28" s="15"/>
      <c r="C28" s="14" t="s">
        <v>686</v>
      </c>
      <c r="D28" s="27" t="s">
        <v>613</v>
      </c>
      <c r="E28" s="27" t="s">
        <v>613</v>
      </c>
      <c r="F28" s="27" t="s">
        <v>613</v>
      </c>
      <c r="G28" s="27" t="s">
        <v>613</v>
      </c>
      <c r="H28" s="25"/>
    </row>
    <row r="29" ht="15.0" customHeight="true"/>
  </sheetData>
  <mergeCells>
    <mergeCell ref="A3:C5"/>
    <mergeCell ref="D3:D4"/>
    <mergeCell ref="E3:E4"/>
    <mergeCell ref="F3:G3"/>
    <mergeCell ref="H3:H4"/>
    <mergeCell ref="A6:A15"/>
    <mergeCell ref="A16:B16"/>
    <mergeCell ref="A17:B17"/>
    <mergeCell ref="A18:A24"/>
    <mergeCell ref="A25:B25"/>
    <mergeCell ref="A26:B26"/>
    <mergeCell ref="A27:B27"/>
    <mergeCell ref="A28:B28"/>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D11"/>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361</v>
      </c>
    </row>
    <row r="2" ht="15.0" customHeight="true"/>
    <row r="3">
      <c r="A3" s="12"/>
      <c r="B3" s="12"/>
      <c r="C3" s="13" t="s">
        <v>589</v>
      </c>
    </row>
    <row r="4">
      <c r="A4" s="12"/>
      <c r="B4" s="12"/>
      <c r="C4" s="14" t="s">
        <v>554</v>
      </c>
    </row>
    <row r="5">
      <c r="A5" s="15" t="s">
        <v>4103</v>
      </c>
      <c r="B5" s="14" t="s">
        <v>554</v>
      </c>
      <c r="C5" s="19"/>
    </row>
    <row r="6">
      <c r="A6" s="15" t="s">
        <v>4104</v>
      </c>
      <c r="B6" s="14" t="s">
        <v>559</v>
      </c>
      <c r="C6" s="18"/>
    </row>
    <row r="7">
      <c r="A7" s="15" t="s">
        <v>4105</v>
      </c>
      <c r="B7" s="14" t="s">
        <v>561</v>
      </c>
      <c r="C7" s="19"/>
    </row>
    <row r="8">
      <c r="A8" s="15" t="s">
        <v>4106</v>
      </c>
      <c r="B8" s="14" t="s">
        <v>563</v>
      </c>
      <c r="C8" s="18"/>
    </row>
    <row r="9">
      <c r="A9" s="15" t="s">
        <v>4107</v>
      </c>
      <c r="B9" s="14" t="s">
        <v>602</v>
      </c>
      <c r="C9" s="19"/>
    </row>
    <row r="10">
      <c r="A10" s="15" t="s">
        <v>4108</v>
      </c>
      <c r="B10" s="14" t="s">
        <v>564</v>
      </c>
      <c r="C10" s="18"/>
    </row>
    <row r="11" ht="15.0" customHeight="true"/>
  </sheetData>
  <mergeCells>
    <mergeCell ref="A3:B4"/>
  </mergeCells>
  <dataValidations count="1">
    <dataValidation type="list" sqref="C5" allowBlank="true" errorStyle="stop" showDropDown="false" showErrorMessage="true" showInputMessage="true">
      <formula1>_dropDownSheet!$A$3:$B$3</formula1>
    </dataValidation>
  </dataValidation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E3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364</v>
      </c>
    </row>
    <row r="2" ht="15.0" customHeight="true"/>
    <row r="3">
      <c r="A3" s="12"/>
      <c r="B3" s="12"/>
      <c r="C3" s="12"/>
      <c r="D3" s="13" t="s">
        <v>4109</v>
      </c>
    </row>
    <row r="4">
      <c r="A4" s="12"/>
      <c r="B4" s="12"/>
      <c r="C4" s="12"/>
      <c r="D4" s="14" t="s">
        <v>554</v>
      </c>
    </row>
    <row r="5">
      <c r="A5" s="15" t="s">
        <v>4110</v>
      </c>
      <c r="B5" s="15"/>
      <c r="C5" s="14" t="s">
        <v>554</v>
      </c>
      <c r="D5" s="19"/>
    </row>
    <row r="6">
      <c r="A6" s="15" t="s">
        <v>4111</v>
      </c>
      <c r="B6" s="16"/>
      <c r="C6" s="14"/>
      <c r="D6" s="17" t="s">
        <v>556</v>
      </c>
    </row>
    <row r="7">
      <c r="A7" s="15"/>
      <c r="B7" s="15" t="s">
        <v>4112</v>
      </c>
      <c r="C7" s="14" t="s">
        <v>559</v>
      </c>
      <c r="D7" s="19"/>
    </row>
    <row r="8">
      <c r="A8" s="15"/>
      <c r="B8" s="15" t="s">
        <v>4117</v>
      </c>
      <c r="C8" s="14" t="s">
        <v>561</v>
      </c>
      <c r="D8" s="18"/>
    </row>
    <row r="9">
      <c r="A9" s="15"/>
      <c r="B9" s="15" t="s">
        <v>4118</v>
      </c>
      <c r="C9" s="14" t="s">
        <v>563</v>
      </c>
      <c r="D9" s="7"/>
    </row>
    <row r="10">
      <c r="A10" s="15"/>
      <c r="B10" s="15" t="s">
        <v>4119</v>
      </c>
      <c r="C10" s="14" t="s">
        <v>564</v>
      </c>
      <c r="D10" s="37"/>
    </row>
    <row r="11">
      <c r="A11" s="15"/>
      <c r="B11" s="15" t="s">
        <v>4120</v>
      </c>
      <c r="C11" s="14" t="s">
        <v>565</v>
      </c>
      <c r="D11" s="6"/>
    </row>
    <row r="12">
      <c r="A12" s="15" t="s">
        <v>4121</v>
      </c>
      <c r="B12" s="16"/>
      <c r="C12" s="14"/>
      <c r="D12" s="17" t="s">
        <v>556</v>
      </c>
    </row>
    <row r="13">
      <c r="A13" s="15"/>
      <c r="B13" s="15" t="s">
        <v>4122</v>
      </c>
      <c r="C13" s="14" t="s">
        <v>580</v>
      </c>
      <c r="D13" s="19"/>
    </row>
    <row r="14">
      <c r="A14" s="15"/>
      <c r="B14" s="15" t="s">
        <v>4123</v>
      </c>
      <c r="C14" s="14" t="s">
        <v>582</v>
      </c>
      <c r="D14" s="18"/>
    </row>
    <row r="15">
      <c r="A15" s="15"/>
      <c r="B15" s="15" t="s">
        <v>4124</v>
      </c>
      <c r="C15" s="14" t="s">
        <v>584</v>
      </c>
      <c r="D15" s="19"/>
    </row>
    <row r="16">
      <c r="A16" s="15"/>
      <c r="B16" s="15" t="s">
        <v>4125</v>
      </c>
      <c r="C16" s="14" t="s">
        <v>476</v>
      </c>
      <c r="D16" s="18"/>
    </row>
    <row r="17">
      <c r="A17" s="15"/>
      <c r="B17" s="15" t="s">
        <v>4126</v>
      </c>
      <c r="C17" s="14" t="s">
        <v>502</v>
      </c>
      <c r="D17" s="19"/>
    </row>
    <row r="18">
      <c r="A18" s="15" t="s">
        <v>4130</v>
      </c>
      <c r="B18" s="16"/>
      <c r="C18" s="14"/>
      <c r="D18" s="17" t="s">
        <v>556</v>
      </c>
    </row>
    <row r="19">
      <c r="A19" s="15"/>
      <c r="B19" s="15" t="s">
        <v>4131</v>
      </c>
      <c r="C19" s="14" t="s">
        <v>531</v>
      </c>
      <c r="D19" s="19"/>
    </row>
    <row r="20">
      <c r="A20" s="15"/>
      <c r="B20" s="15" t="s">
        <v>4132</v>
      </c>
      <c r="C20" s="14" t="s">
        <v>619</v>
      </c>
      <c r="D20" s="25"/>
    </row>
    <row r="21">
      <c r="A21" s="15"/>
      <c r="B21" s="15" t="s">
        <v>4133</v>
      </c>
      <c r="C21" s="14" t="s">
        <v>621</v>
      </c>
      <c r="D21" s="19"/>
    </row>
    <row r="22">
      <c r="A22" s="15"/>
      <c r="B22" s="15" t="s">
        <v>4134</v>
      </c>
      <c r="C22" s="14" t="s">
        <v>623</v>
      </c>
      <c r="D22" s="18"/>
    </row>
    <row r="23">
      <c r="A23" s="15"/>
      <c r="B23" s="15" t="s">
        <v>4135</v>
      </c>
      <c r="C23" s="14" t="s">
        <v>683</v>
      </c>
      <c r="D23" s="24"/>
    </row>
    <row r="24">
      <c r="A24" s="15"/>
      <c r="B24" s="15" t="s">
        <v>4136</v>
      </c>
      <c r="C24" s="14" t="s">
        <v>684</v>
      </c>
      <c r="D24" s="18"/>
    </row>
    <row r="25">
      <c r="A25" s="15" t="s">
        <v>4137</v>
      </c>
      <c r="B25" s="16"/>
      <c r="C25" s="14" t="s">
        <v>625</v>
      </c>
      <c r="D25" s="19"/>
    </row>
    <row r="26">
      <c r="A26" s="15"/>
      <c r="B26" s="15" t="s">
        <v>4138</v>
      </c>
      <c r="C26" s="14" t="s">
        <v>685</v>
      </c>
      <c r="D26" s="18"/>
    </row>
    <row r="27">
      <c r="A27" s="15" t="s">
        <v>4139</v>
      </c>
      <c r="B27" s="16"/>
      <c r="C27" s="14" t="s">
        <v>686</v>
      </c>
      <c r="D27" s="19"/>
    </row>
    <row r="28">
      <c r="A28" s="15"/>
      <c r="B28" s="15" t="s">
        <v>4140</v>
      </c>
      <c r="C28" s="14" t="s">
        <v>628</v>
      </c>
      <c r="D28" s="18"/>
    </row>
    <row r="29">
      <c r="A29" s="15" t="s">
        <v>4141</v>
      </c>
      <c r="B29" s="15"/>
      <c r="C29" s="14" t="s">
        <v>688</v>
      </c>
      <c r="D29" s="19"/>
    </row>
    <row r="30">
      <c r="A30" s="15" t="s">
        <v>4142</v>
      </c>
      <c r="B30" s="15"/>
      <c r="C30" s="14" t="s">
        <v>689</v>
      </c>
      <c r="D30" s="18"/>
    </row>
    <row r="31" ht="15.0" customHeight="true"/>
  </sheetData>
  <mergeCells>
    <mergeCell ref="A3:C4"/>
    <mergeCell ref="A5:B5"/>
    <mergeCell ref="A6:A11"/>
    <mergeCell ref="A12:A17"/>
    <mergeCell ref="A18:A24"/>
    <mergeCell ref="A25:A26"/>
    <mergeCell ref="A27:A28"/>
    <mergeCell ref="A29:B29"/>
    <mergeCell ref="A30:B30"/>
  </mergeCells>
  <dataValidations count="9">
    <dataValidation type="list" sqref="D5" allowBlank="true" errorStyle="stop" showDropDown="false" showErrorMessage="true" showInputMessage="true">
      <formula1>_dropDownSheet!$A$3:$B$3</formula1>
    </dataValidation>
    <dataValidation type="list" sqref="D7" allowBlank="true" errorStyle="stop" showDropDown="false" showErrorMessage="true" showInputMessage="true">
      <formula1>_dropDownSheet!$A$36:$D$36</formula1>
    </dataValidation>
    <dataValidation type="list" sqref="D13" allowBlank="true" errorStyle="stop" showDropDown="false" showErrorMessage="true" showInputMessage="true">
      <formula1>_dropDownSheet!$A$3:$B$3</formula1>
    </dataValidation>
    <dataValidation type="list" sqref="D15" allowBlank="true" errorStyle="stop" showDropDown="false" showErrorMessage="true" showInputMessage="true">
      <formula1>_dropDownSheet!$A$3:$B$3</formula1>
    </dataValidation>
    <dataValidation type="list" sqref="D17" allowBlank="true" errorStyle="stop" showDropDown="false" showErrorMessage="true" showInputMessage="true">
      <formula1>_dropDownSheet!$A$37:$D$37</formula1>
    </dataValidation>
    <dataValidation type="list" sqref="D21" allowBlank="true" errorStyle="stop" showDropDown="false" showErrorMessage="true" showInputMessage="true">
      <formula1>_dropDownSheet!$A$3:$B$3</formula1>
    </dataValidation>
    <dataValidation type="list" sqref="D25" allowBlank="true" errorStyle="stop" showDropDown="false" showErrorMessage="true" showInputMessage="true">
      <formula1>_dropDownSheet!$A$3:$B$3</formula1>
    </dataValidation>
    <dataValidation type="list" sqref="D27" allowBlank="true" errorStyle="stop" showDropDown="false" showErrorMessage="true" showInputMessage="true">
      <formula1>_dropDownSheet!$A$3:$B$3</formula1>
    </dataValidation>
    <dataValidation type="list" sqref="D29" allowBlank="true" errorStyle="stop" showDropDown="false" showErrorMessage="true" showInputMessage="true">
      <formula1>_dropDownSheet!$A$3:$B$3</formula1>
    </dataValidation>
  </dataValidation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F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s>
  <sheetData>
    <row r="1" ht="15.0" customHeight="true">
      <c r="A1" s="11" t="s">
        <v>553</v>
      </c>
      <c r="B1" s="12" t="s">
        <v>367</v>
      </c>
    </row>
    <row r="2" ht="15.0" customHeight="true"/>
    <row r="3">
      <c r="A3" s="12"/>
      <c r="B3" s="12"/>
      <c r="C3" s="12"/>
      <c r="D3" s="13" t="s">
        <v>4143</v>
      </c>
      <c r="E3" s="13" t="s">
        <v>4144</v>
      </c>
    </row>
    <row r="4">
      <c r="A4" s="12"/>
      <c r="B4" s="12"/>
      <c r="C4" s="12"/>
      <c r="D4" s="14" t="s">
        <v>554</v>
      </c>
      <c r="E4" s="14" t="s">
        <v>559</v>
      </c>
    </row>
    <row r="5">
      <c r="A5" s="15" t="s">
        <v>4145</v>
      </c>
      <c r="B5" s="16"/>
      <c r="C5" s="14"/>
      <c r="D5" s="26" t="s">
        <v>556</v>
      </c>
      <c r="E5" s="26" t="s">
        <v>556</v>
      </c>
    </row>
    <row r="6">
      <c r="A6" s="15"/>
      <c r="B6" s="15" t="s">
        <v>4146</v>
      </c>
      <c r="C6" s="14" t="s">
        <v>554</v>
      </c>
      <c r="D6" s="23"/>
      <c r="E6" s="23"/>
    </row>
    <row r="7">
      <c r="A7" s="15"/>
      <c r="B7" s="15" t="s">
        <v>4147</v>
      </c>
      <c r="C7" s="14" t="s">
        <v>559</v>
      </c>
      <c r="D7" s="22"/>
      <c r="E7" s="22"/>
    </row>
    <row r="8">
      <c r="A8" s="15"/>
      <c r="B8" s="15" t="s">
        <v>4148</v>
      </c>
      <c r="C8" s="14" t="s">
        <v>561</v>
      </c>
      <c r="D8" s="23"/>
      <c r="E8" s="23"/>
    </row>
    <row r="9">
      <c r="A9" s="15"/>
      <c r="B9" s="15" t="s">
        <v>4149</v>
      </c>
      <c r="C9" s="14" t="s">
        <v>563</v>
      </c>
      <c r="D9" s="22"/>
      <c r="E9" s="22"/>
    </row>
    <row r="10">
      <c r="A10" s="15"/>
      <c r="B10" s="15" t="s">
        <v>4150</v>
      </c>
      <c r="C10" s="14" t="s">
        <v>564</v>
      </c>
      <c r="D10" s="23"/>
      <c r="E10" s="23"/>
    </row>
    <row r="11">
      <c r="A11" s="15" t="s">
        <v>4151</v>
      </c>
      <c r="B11" s="16"/>
      <c r="C11" s="14"/>
      <c r="D11" s="26" t="s">
        <v>556</v>
      </c>
      <c r="E11" s="26" t="s">
        <v>556</v>
      </c>
    </row>
    <row r="12">
      <c r="A12" s="15"/>
      <c r="B12" s="15" t="s">
        <v>4152</v>
      </c>
      <c r="C12" s="14" t="s">
        <v>565</v>
      </c>
      <c r="D12" s="23"/>
      <c r="E12" s="23"/>
    </row>
    <row r="13">
      <c r="A13" s="15"/>
      <c r="B13" s="15" t="s">
        <v>4153</v>
      </c>
      <c r="C13" s="14" t="s">
        <v>580</v>
      </c>
      <c r="D13" s="22"/>
      <c r="E13" s="22"/>
    </row>
    <row r="14">
      <c r="A14" s="15"/>
      <c r="B14" s="15" t="s">
        <v>4154</v>
      </c>
      <c r="C14" s="14" t="s">
        <v>582</v>
      </c>
      <c r="D14" s="23"/>
      <c r="E14" s="23"/>
    </row>
    <row r="15">
      <c r="A15" s="15"/>
      <c r="B15" s="15" t="s">
        <v>4155</v>
      </c>
      <c r="C15" s="14" t="s">
        <v>584</v>
      </c>
      <c r="D15" s="22"/>
      <c r="E15" s="22"/>
    </row>
    <row r="16">
      <c r="A16" s="15"/>
      <c r="B16" s="15" t="s">
        <v>4156</v>
      </c>
      <c r="C16" s="14" t="s">
        <v>476</v>
      </c>
      <c r="D16" s="23"/>
      <c r="E16" s="23"/>
    </row>
    <row r="17">
      <c r="A17" s="15"/>
      <c r="B17" s="15" t="s">
        <v>4157</v>
      </c>
      <c r="C17" s="14" t="s">
        <v>502</v>
      </c>
      <c r="D17" s="22"/>
      <c r="E17" s="22"/>
    </row>
    <row r="18">
      <c r="A18" s="15"/>
      <c r="B18" s="15" t="s">
        <v>4158</v>
      </c>
      <c r="C18" s="14" t="s">
        <v>531</v>
      </c>
      <c r="D18" s="23"/>
      <c r="E18" s="23"/>
    </row>
    <row r="19">
      <c r="A19" s="15"/>
      <c r="B19" s="15" t="s">
        <v>4159</v>
      </c>
      <c r="C19" s="14" t="s">
        <v>619</v>
      </c>
      <c r="D19" s="22"/>
      <c r="E19" s="22"/>
    </row>
    <row r="20">
      <c r="A20" s="15" t="s">
        <v>4160</v>
      </c>
      <c r="B20" s="16"/>
      <c r="C20" s="14"/>
      <c r="D20" s="26" t="s">
        <v>556</v>
      </c>
      <c r="E20" s="26" t="s">
        <v>556</v>
      </c>
    </row>
    <row r="21">
      <c r="A21" s="15"/>
      <c r="B21" s="15" t="s">
        <v>4161</v>
      </c>
      <c r="C21" s="14" t="s">
        <v>621</v>
      </c>
      <c r="D21" s="22"/>
      <c r="E21" s="26" t="s">
        <v>613</v>
      </c>
    </row>
    <row r="22">
      <c r="A22" s="15"/>
      <c r="B22" s="15" t="s">
        <v>4162</v>
      </c>
      <c r="C22" s="14" t="s">
        <v>623</v>
      </c>
      <c r="D22" s="23"/>
      <c r="E22" s="26" t="s">
        <v>613</v>
      </c>
    </row>
    <row r="23">
      <c r="A23" s="15"/>
      <c r="B23" s="15" t="s">
        <v>4148</v>
      </c>
      <c r="C23" s="14" t="s">
        <v>683</v>
      </c>
      <c r="D23" s="22"/>
      <c r="E23" s="26" t="s">
        <v>613</v>
      </c>
    </row>
    <row r="24">
      <c r="A24" s="15"/>
      <c r="B24" s="15" t="s">
        <v>4147</v>
      </c>
      <c r="C24" s="14" t="s">
        <v>684</v>
      </c>
      <c r="D24" s="23"/>
      <c r="E24" s="26" t="s">
        <v>613</v>
      </c>
    </row>
    <row r="25">
      <c r="A25" s="15"/>
      <c r="B25" s="15" t="s">
        <v>4163</v>
      </c>
      <c r="C25" s="14" t="s">
        <v>625</v>
      </c>
      <c r="D25" s="22"/>
      <c r="E25" s="26" t="s">
        <v>613</v>
      </c>
    </row>
    <row r="26">
      <c r="A26" s="15"/>
      <c r="B26" s="15" t="s">
        <v>4164</v>
      </c>
      <c r="C26" s="14" t="s">
        <v>685</v>
      </c>
      <c r="D26" s="23"/>
      <c r="E26" s="26" t="s">
        <v>613</v>
      </c>
    </row>
    <row r="27">
      <c r="A27" s="15" t="s">
        <v>4165</v>
      </c>
      <c r="B27" s="16"/>
      <c r="C27" s="14"/>
      <c r="D27" s="26" t="s">
        <v>556</v>
      </c>
      <c r="E27" s="26" t="s">
        <v>556</v>
      </c>
    </row>
    <row r="28">
      <c r="A28" s="15"/>
      <c r="B28" s="15" t="s">
        <v>4166</v>
      </c>
      <c r="C28" s="14" t="s">
        <v>686</v>
      </c>
      <c r="D28" s="23"/>
      <c r="E28" s="26" t="s">
        <v>613</v>
      </c>
    </row>
    <row r="29">
      <c r="A29" s="15"/>
      <c r="B29" s="15" t="s">
        <v>4167</v>
      </c>
      <c r="C29" s="14" t="s">
        <v>628</v>
      </c>
      <c r="D29" s="22"/>
      <c r="E29" s="26" t="s">
        <v>613</v>
      </c>
    </row>
    <row r="30">
      <c r="A30" s="15"/>
      <c r="B30" s="15" t="s">
        <v>4163</v>
      </c>
      <c r="C30" s="14" t="s">
        <v>688</v>
      </c>
      <c r="D30" s="23"/>
      <c r="E30" s="26" t="s">
        <v>613</v>
      </c>
    </row>
    <row r="31">
      <c r="A31" s="15"/>
      <c r="B31" s="15" t="s">
        <v>4168</v>
      </c>
      <c r="C31" s="14" t="s">
        <v>689</v>
      </c>
      <c r="D31" s="22"/>
      <c r="E31" s="26" t="s">
        <v>613</v>
      </c>
    </row>
    <row r="32" ht="15.0" customHeight="true"/>
  </sheetData>
  <mergeCells>
    <mergeCell ref="A3:C4"/>
    <mergeCell ref="A5:A10"/>
    <mergeCell ref="A11:A19"/>
    <mergeCell ref="A20:A26"/>
    <mergeCell ref="A27:A31"/>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553</v>
      </c>
      <c r="B1" s="12" t="s">
        <v>370</v>
      </c>
    </row>
    <row r="2" ht="15.0" customHeight="true"/>
    <row r="3">
      <c r="A3" s="12"/>
      <c r="B3" s="13" t="s">
        <v>3941</v>
      </c>
    </row>
    <row r="4">
      <c r="A4" s="33" t="s">
        <v>4169</v>
      </c>
      <c r="B4" s="14" t="s">
        <v>559</v>
      </c>
    </row>
    <row r="5">
      <c r="A5" s="35" t="s">
        <v>672</v>
      </c>
      <c r="B5" s="22"/>
    </row>
    <row r="6" ht="15.0" customHeight="true"/>
  </sheetData>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553</v>
      </c>
      <c r="B1" s="12" t="s">
        <v>373</v>
      </c>
    </row>
    <row r="2" ht="15.0" customHeight="true"/>
    <row r="3">
      <c r="A3" s="12"/>
      <c r="B3" s="13" t="s">
        <v>3941</v>
      </c>
    </row>
    <row r="4">
      <c r="A4" s="33" t="s">
        <v>4170</v>
      </c>
      <c r="B4" s="14" t="s">
        <v>559</v>
      </c>
    </row>
    <row r="5">
      <c r="A5" s="35" t="s">
        <v>672</v>
      </c>
      <c r="B5" s="22"/>
    </row>
    <row r="6" ht="15.0" customHeight="true"/>
  </sheetData>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E4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376</v>
      </c>
    </row>
    <row r="2" ht="15.0" customHeight="true"/>
    <row r="3">
      <c r="A3" s="12"/>
      <c r="B3" s="12"/>
      <c r="C3" s="12"/>
      <c r="D3" s="13" t="s">
        <v>589</v>
      </c>
    </row>
    <row r="4">
      <c r="A4" s="12"/>
      <c r="B4" s="12"/>
      <c r="C4" s="12"/>
      <c r="D4" s="14" t="s">
        <v>554</v>
      </c>
    </row>
    <row r="5">
      <c r="A5" s="15" t="s">
        <v>4171</v>
      </c>
      <c r="B5" s="16"/>
      <c r="C5" s="14"/>
      <c r="D5" s="17" t="s">
        <v>556</v>
      </c>
    </row>
    <row r="6">
      <c r="A6" s="15"/>
      <c r="B6" s="15" t="s">
        <v>4172</v>
      </c>
      <c r="C6" s="14" t="s">
        <v>554</v>
      </c>
      <c r="D6" s="23"/>
    </row>
    <row r="7">
      <c r="A7" s="15"/>
      <c r="B7" s="15" t="s">
        <v>4173</v>
      </c>
      <c r="C7" s="14" t="s">
        <v>559</v>
      </c>
      <c r="D7" s="22"/>
    </row>
    <row r="8">
      <c r="A8" s="15"/>
      <c r="B8" s="15" t="s">
        <v>4171</v>
      </c>
      <c r="C8" s="14" t="s">
        <v>561</v>
      </c>
      <c r="D8" s="23"/>
    </row>
    <row r="9">
      <c r="A9" s="15" t="s">
        <v>4174</v>
      </c>
      <c r="B9" s="16"/>
      <c r="C9" s="14"/>
      <c r="D9" s="17" t="s">
        <v>556</v>
      </c>
    </row>
    <row r="10">
      <c r="A10" s="15"/>
      <c r="B10" s="15" t="s">
        <v>4175</v>
      </c>
      <c r="C10" s="14" t="s">
        <v>563</v>
      </c>
      <c r="D10" s="23"/>
    </row>
    <row r="11">
      <c r="A11" s="15"/>
      <c r="B11" s="15" t="s">
        <v>4176</v>
      </c>
      <c r="C11" s="14" t="s">
        <v>564</v>
      </c>
      <c r="D11" s="22"/>
    </row>
    <row r="12">
      <c r="A12" s="15"/>
      <c r="B12" s="15" t="s">
        <v>4174</v>
      </c>
      <c r="C12" s="14" t="s">
        <v>565</v>
      </c>
      <c r="D12" s="23"/>
    </row>
    <row r="13">
      <c r="A13" s="15" t="s">
        <v>4177</v>
      </c>
      <c r="B13" s="16"/>
      <c r="C13" s="14"/>
      <c r="D13" s="17" t="s">
        <v>556</v>
      </c>
    </row>
    <row r="14">
      <c r="A14" s="15"/>
      <c r="B14" s="15" t="s">
        <v>4178</v>
      </c>
      <c r="C14" s="14" t="s">
        <v>580</v>
      </c>
      <c r="D14" s="23"/>
    </row>
    <row r="15">
      <c r="A15" s="15"/>
      <c r="B15" s="15" t="s">
        <v>4179</v>
      </c>
      <c r="C15" s="14" t="s">
        <v>582</v>
      </c>
      <c r="D15" s="22"/>
    </row>
    <row r="16">
      <c r="A16" s="15"/>
      <c r="B16" s="15" t="s">
        <v>4177</v>
      </c>
      <c r="C16" s="14" t="s">
        <v>584</v>
      </c>
      <c r="D16" s="23"/>
    </row>
    <row r="17">
      <c r="A17" s="15" t="s">
        <v>4180</v>
      </c>
      <c r="B17" s="16"/>
      <c r="C17" s="14"/>
      <c r="D17" s="17" t="s">
        <v>556</v>
      </c>
    </row>
    <row r="18">
      <c r="A18" s="15"/>
      <c r="B18" s="15" t="s">
        <v>4181</v>
      </c>
      <c r="C18" s="14" t="s">
        <v>476</v>
      </c>
      <c r="D18" s="23"/>
    </row>
    <row r="19">
      <c r="A19" s="15"/>
      <c r="B19" s="15" t="s">
        <v>4182</v>
      </c>
      <c r="C19" s="14" t="s">
        <v>502</v>
      </c>
      <c r="D19" s="22"/>
    </row>
    <row r="20">
      <c r="A20" s="15"/>
      <c r="B20" s="15" t="s">
        <v>4183</v>
      </c>
      <c r="C20" s="14" t="s">
        <v>531</v>
      </c>
      <c r="D20" s="25"/>
    </row>
    <row r="21">
      <c r="A21" s="15"/>
      <c r="B21" s="15" t="s">
        <v>4184</v>
      </c>
      <c r="C21" s="14" t="s">
        <v>619</v>
      </c>
      <c r="D21" s="24"/>
    </row>
    <row r="22">
      <c r="A22" s="15"/>
      <c r="B22" s="15" t="s">
        <v>4185</v>
      </c>
      <c r="C22" s="14" t="s">
        <v>621</v>
      </c>
      <c r="D22" s="25"/>
    </row>
    <row r="23">
      <c r="A23" s="15"/>
      <c r="B23" s="15" t="s">
        <v>4186</v>
      </c>
      <c r="C23" s="14" t="s">
        <v>623</v>
      </c>
      <c r="D23" s="24"/>
    </row>
    <row r="24">
      <c r="A24" s="15"/>
      <c r="B24" s="15" t="s">
        <v>4187</v>
      </c>
      <c r="C24" s="14" t="s">
        <v>683</v>
      </c>
      <c r="D24" s="23"/>
    </row>
    <row r="25">
      <c r="A25" s="15" t="s">
        <v>4188</v>
      </c>
      <c r="B25" s="16"/>
      <c r="C25" s="14"/>
      <c r="D25" s="17" t="s">
        <v>556</v>
      </c>
    </row>
    <row r="26">
      <c r="A26" s="15"/>
      <c r="B26" s="15" t="s">
        <v>4189</v>
      </c>
      <c r="C26" s="14" t="s">
        <v>684</v>
      </c>
      <c r="D26" s="23"/>
    </row>
    <row r="27">
      <c r="A27" s="15"/>
      <c r="B27" s="15" t="s">
        <v>4190</v>
      </c>
      <c r="C27" s="14" t="s">
        <v>625</v>
      </c>
      <c r="D27" s="22"/>
    </row>
    <row r="28">
      <c r="A28" s="15"/>
      <c r="B28" s="15" t="s">
        <v>4191</v>
      </c>
      <c r="C28" s="14" t="s">
        <v>685</v>
      </c>
      <c r="D28" s="23"/>
    </row>
    <row r="29">
      <c r="A29" s="15"/>
      <c r="B29" s="15" t="s">
        <v>4192</v>
      </c>
      <c r="C29" s="14" t="s">
        <v>686</v>
      </c>
      <c r="D29" s="22"/>
    </row>
    <row r="30">
      <c r="A30" s="15"/>
      <c r="B30" s="15" t="s">
        <v>4193</v>
      </c>
      <c r="C30" s="14" t="s">
        <v>628</v>
      </c>
      <c r="D30" s="23"/>
    </row>
    <row r="31">
      <c r="A31" s="15" t="s">
        <v>4121</v>
      </c>
      <c r="B31" s="16"/>
      <c r="C31" s="14"/>
      <c r="D31" s="17" t="s">
        <v>556</v>
      </c>
    </row>
    <row r="32">
      <c r="A32" s="15"/>
      <c r="B32" s="15" t="s">
        <v>4194</v>
      </c>
      <c r="C32" s="14" t="s">
        <v>688</v>
      </c>
      <c r="D32" s="23"/>
    </row>
    <row r="33">
      <c r="A33" s="15"/>
      <c r="B33" s="15" t="s">
        <v>4195</v>
      </c>
      <c r="C33" s="14" t="s">
        <v>689</v>
      </c>
      <c r="D33" s="22"/>
    </row>
    <row r="34">
      <c r="A34" s="15"/>
      <c r="B34" s="15" t="s">
        <v>4196</v>
      </c>
      <c r="C34" s="14" t="s">
        <v>630</v>
      </c>
      <c r="D34" s="23"/>
    </row>
    <row r="35">
      <c r="A35" s="15" t="s">
        <v>4197</v>
      </c>
      <c r="B35" s="16"/>
      <c r="C35" s="14"/>
      <c r="D35" s="17" t="s">
        <v>556</v>
      </c>
    </row>
    <row r="36">
      <c r="A36" s="15"/>
      <c r="B36" s="15" t="s">
        <v>4198</v>
      </c>
      <c r="C36" s="14" t="s">
        <v>690</v>
      </c>
      <c r="D36" s="23"/>
    </row>
    <row r="37">
      <c r="A37" s="15"/>
      <c r="B37" s="15" t="s">
        <v>4197</v>
      </c>
      <c r="C37" s="14" t="s">
        <v>692</v>
      </c>
      <c r="D37" s="22"/>
    </row>
    <row r="38">
      <c r="A38" s="15" t="s">
        <v>4199</v>
      </c>
      <c r="B38" s="15"/>
      <c r="C38" s="14" t="s">
        <v>632</v>
      </c>
      <c r="D38" s="23"/>
    </row>
    <row r="39">
      <c r="A39" s="15" t="s">
        <v>4200</v>
      </c>
      <c r="B39" s="16"/>
      <c r="C39" s="14"/>
      <c r="D39" s="17" t="s">
        <v>556</v>
      </c>
    </row>
    <row r="40">
      <c r="A40" s="15"/>
      <c r="B40" s="15" t="s">
        <v>4201</v>
      </c>
      <c r="C40" s="14" t="s">
        <v>693</v>
      </c>
      <c r="D40" s="23"/>
    </row>
    <row r="41">
      <c r="A41" s="15"/>
      <c r="B41" s="15" t="s">
        <v>4202</v>
      </c>
      <c r="C41" s="14" t="s">
        <v>694</v>
      </c>
      <c r="D41" s="22"/>
    </row>
    <row r="42">
      <c r="A42" s="15"/>
      <c r="B42" s="15" t="s">
        <v>4203</v>
      </c>
      <c r="C42" s="14" t="s">
        <v>695</v>
      </c>
      <c r="D42" s="23"/>
    </row>
    <row r="43">
      <c r="A43" s="15"/>
      <c r="B43" s="15" t="s">
        <v>3588</v>
      </c>
      <c r="C43" s="14" t="s">
        <v>697</v>
      </c>
      <c r="D43" s="22"/>
    </row>
    <row r="44">
      <c r="A44" s="15" t="s">
        <v>4204</v>
      </c>
      <c r="B44" s="16"/>
      <c r="C44" s="14"/>
      <c r="D44" s="17" t="s">
        <v>556</v>
      </c>
    </row>
    <row r="45">
      <c r="A45" s="15"/>
      <c r="B45" s="15" t="s">
        <v>4205</v>
      </c>
      <c r="C45" s="14" t="s">
        <v>634</v>
      </c>
      <c r="D45" s="22"/>
    </row>
    <row r="46">
      <c r="A46" s="15"/>
      <c r="B46" s="15" t="s">
        <v>4206</v>
      </c>
      <c r="C46" s="14" t="s">
        <v>698</v>
      </c>
      <c r="D46" s="23"/>
    </row>
    <row r="47">
      <c r="A47" s="15"/>
      <c r="B47" s="15" t="s">
        <v>4207</v>
      </c>
      <c r="C47" s="14" t="s">
        <v>699</v>
      </c>
      <c r="D47" s="24"/>
    </row>
    <row r="48" ht="15.0" customHeight="true"/>
  </sheetData>
  <mergeCells>
    <mergeCell ref="A3:C4"/>
    <mergeCell ref="A5:A8"/>
    <mergeCell ref="A9:A12"/>
    <mergeCell ref="A13:A16"/>
    <mergeCell ref="A17:A24"/>
    <mergeCell ref="A25:A30"/>
    <mergeCell ref="A31:A34"/>
    <mergeCell ref="A35:A37"/>
    <mergeCell ref="A38:B38"/>
    <mergeCell ref="A39:A43"/>
    <mergeCell ref="A44:A47"/>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D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379</v>
      </c>
    </row>
    <row r="2" ht="15.0" customHeight="true"/>
    <row r="3">
      <c r="A3" s="12"/>
      <c r="B3" s="12"/>
      <c r="C3" s="13" t="s">
        <v>539</v>
      </c>
    </row>
    <row r="4">
      <c r="A4" s="12"/>
      <c r="B4" s="12"/>
      <c r="C4" s="14" t="s">
        <v>554</v>
      </c>
    </row>
    <row r="5">
      <c r="A5" s="15" t="s">
        <v>4208</v>
      </c>
      <c r="B5" s="14" t="s">
        <v>554</v>
      </c>
      <c r="C5" s="19"/>
    </row>
    <row r="6">
      <c r="A6" s="15" t="s">
        <v>4209</v>
      </c>
      <c r="B6" s="14" t="s">
        <v>559</v>
      </c>
      <c r="C6" s="18"/>
    </row>
    <row r="7">
      <c r="A7" s="15" t="s">
        <v>4210</v>
      </c>
      <c r="B7" s="14" t="s">
        <v>561</v>
      </c>
      <c r="C7" s="19"/>
    </row>
    <row r="8">
      <c r="A8" s="15" t="s">
        <v>4211</v>
      </c>
      <c r="B8" s="14" t="s">
        <v>563</v>
      </c>
      <c r="C8" s="18"/>
    </row>
    <row r="9">
      <c r="A9" s="15" t="s">
        <v>4212</v>
      </c>
      <c r="B9" s="14" t="s">
        <v>564</v>
      </c>
      <c r="C9" s="19"/>
    </row>
    <row r="10">
      <c r="A10" s="15" t="s">
        <v>4213</v>
      </c>
      <c r="B10" s="14" t="s">
        <v>565</v>
      </c>
      <c r="C10" s="18"/>
    </row>
    <row r="11">
      <c r="A11" s="15" t="s">
        <v>4214</v>
      </c>
      <c r="B11" s="14" t="s">
        <v>580</v>
      </c>
      <c r="C11" s="19"/>
    </row>
    <row r="12">
      <c r="A12" s="15" t="s">
        <v>4215</v>
      </c>
      <c r="B12" s="14" t="s">
        <v>582</v>
      </c>
      <c r="C12" s="18"/>
    </row>
    <row r="13">
      <c r="A13" s="15" t="s">
        <v>4216</v>
      </c>
      <c r="B13" s="14" t="s">
        <v>584</v>
      </c>
      <c r="C13" s="19"/>
    </row>
    <row r="14">
      <c r="A14" s="15" t="s">
        <v>4217</v>
      </c>
      <c r="B14" s="14" t="s">
        <v>476</v>
      </c>
      <c r="C14" s="18"/>
    </row>
    <row r="15">
      <c r="A15" s="15" t="s">
        <v>4218</v>
      </c>
      <c r="B15" s="14" t="s">
        <v>502</v>
      </c>
      <c r="C15" s="19"/>
    </row>
    <row r="16" ht="15.0" customHeight="true"/>
  </sheetData>
  <mergeCells>
    <mergeCell ref="A3:B4"/>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E2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382</v>
      </c>
    </row>
    <row r="2" ht="15.0" customHeight="true"/>
    <row r="3">
      <c r="A3" s="12"/>
      <c r="B3" s="12"/>
      <c r="C3" s="12"/>
      <c r="D3" s="13" t="s">
        <v>589</v>
      </c>
    </row>
    <row r="4">
      <c r="A4" s="12"/>
      <c r="B4" s="12"/>
      <c r="C4" s="12"/>
      <c r="D4" s="14" t="s">
        <v>554</v>
      </c>
    </row>
    <row r="5">
      <c r="A5" s="15" t="s">
        <v>4219</v>
      </c>
      <c r="B5" s="16"/>
      <c r="C5" s="14" t="s">
        <v>554</v>
      </c>
      <c r="D5" s="22"/>
    </row>
    <row r="6">
      <c r="A6" s="15"/>
      <c r="B6" s="15" t="s">
        <v>4220</v>
      </c>
      <c r="C6" s="14" t="s">
        <v>559</v>
      </c>
      <c r="D6" s="23"/>
    </row>
    <row r="7">
      <c r="A7" s="15"/>
      <c r="B7" s="15" t="s">
        <v>4221</v>
      </c>
      <c r="C7" s="14" t="s">
        <v>561</v>
      </c>
      <c r="D7" s="22"/>
    </row>
    <row r="8">
      <c r="A8" s="15" t="s">
        <v>4222</v>
      </c>
      <c r="B8" s="16"/>
      <c r="C8" s="14"/>
      <c r="D8" s="17" t="s">
        <v>556</v>
      </c>
    </row>
    <row r="9">
      <c r="A9" s="15"/>
      <c r="B9" s="15" t="s">
        <v>4223</v>
      </c>
      <c r="C9" s="14" t="s">
        <v>563</v>
      </c>
      <c r="D9" s="22"/>
    </row>
    <row r="10">
      <c r="A10" s="15"/>
      <c r="B10" s="15" t="s">
        <v>4224</v>
      </c>
      <c r="C10" s="14" t="s">
        <v>564</v>
      </c>
      <c r="D10" s="23"/>
    </row>
    <row r="11">
      <c r="A11" s="15"/>
      <c r="B11" s="15" t="s">
        <v>4225</v>
      </c>
      <c r="C11" s="14" t="s">
        <v>565</v>
      </c>
      <c r="D11" s="22"/>
    </row>
    <row r="12">
      <c r="A12" s="15"/>
      <c r="B12" s="15" t="s">
        <v>4226</v>
      </c>
      <c r="C12" s="14" t="s">
        <v>580</v>
      </c>
      <c r="D12" s="23"/>
    </row>
    <row r="13">
      <c r="A13" s="15"/>
      <c r="B13" s="15" t="s">
        <v>4227</v>
      </c>
      <c r="C13" s="14" t="s">
        <v>582</v>
      </c>
      <c r="D13" s="22"/>
    </row>
    <row r="14">
      <c r="A14" s="15"/>
      <c r="B14" s="15" t="s">
        <v>4228</v>
      </c>
      <c r="C14" s="14" t="s">
        <v>584</v>
      </c>
      <c r="D14" s="23"/>
    </row>
    <row r="15">
      <c r="A15" s="15"/>
      <c r="B15" s="15" t="s">
        <v>4229</v>
      </c>
      <c r="C15" s="14" t="s">
        <v>476</v>
      </c>
      <c r="D15" s="22"/>
    </row>
    <row r="16">
      <c r="A16" s="15"/>
      <c r="B16" s="15" t="s">
        <v>4230</v>
      </c>
      <c r="C16" s="14" t="s">
        <v>502</v>
      </c>
      <c r="D16" s="23"/>
    </row>
    <row r="17">
      <c r="A17" s="15"/>
      <c r="B17" s="15" t="s">
        <v>4231</v>
      </c>
      <c r="C17" s="14" t="s">
        <v>531</v>
      </c>
      <c r="D17" s="22"/>
    </row>
    <row r="18">
      <c r="A18" s="15"/>
      <c r="B18" s="15" t="s">
        <v>4232</v>
      </c>
      <c r="C18" s="14" t="s">
        <v>619</v>
      </c>
      <c r="D18" s="23"/>
    </row>
    <row r="19">
      <c r="A19" s="15"/>
      <c r="B19" s="15" t="s">
        <v>4233</v>
      </c>
      <c r="C19" s="14" t="s">
        <v>621</v>
      </c>
      <c r="D19" s="22"/>
    </row>
    <row r="20">
      <c r="A20" s="15" t="s">
        <v>4234</v>
      </c>
      <c r="B20" s="15"/>
      <c r="C20" s="14" t="s">
        <v>623</v>
      </c>
      <c r="D20" s="18"/>
    </row>
    <row r="21">
      <c r="A21" s="15" t="s">
        <v>4235</v>
      </c>
      <c r="B21" s="15"/>
      <c r="C21" s="14" t="s">
        <v>683</v>
      </c>
      <c r="D21" s="22"/>
    </row>
    <row r="22">
      <c r="A22" s="15" t="s">
        <v>4182</v>
      </c>
      <c r="B22" s="15"/>
      <c r="C22" s="14" t="s">
        <v>684</v>
      </c>
      <c r="D22" s="23"/>
    </row>
    <row r="23">
      <c r="A23" s="15" t="s">
        <v>4236</v>
      </c>
      <c r="B23" s="15"/>
      <c r="C23" s="14" t="s">
        <v>625</v>
      </c>
      <c r="D23" s="19"/>
    </row>
    <row r="24" ht="15.0" customHeight="true"/>
  </sheetData>
  <mergeCells>
    <mergeCell ref="A3:C4"/>
    <mergeCell ref="A5:A7"/>
    <mergeCell ref="A8:A19"/>
    <mergeCell ref="A20:B20"/>
    <mergeCell ref="A21:B21"/>
    <mergeCell ref="A22:B22"/>
    <mergeCell ref="A23:B23"/>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O2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11" t="s">
        <v>553</v>
      </c>
      <c r="B1" s="12" t="s">
        <v>385</v>
      </c>
    </row>
    <row r="2" ht="15.0" customHeight="true"/>
    <row r="3">
      <c r="A3" s="12"/>
      <c r="B3" s="12"/>
      <c r="C3" s="12"/>
      <c r="D3" s="13" t="s">
        <v>4237</v>
      </c>
      <c r="E3" s="13" t="s">
        <v>4238</v>
      </c>
      <c r="F3" s="13" t="s">
        <v>4239</v>
      </c>
      <c r="G3" s="13"/>
      <c r="H3" s="13"/>
      <c r="I3" s="13" t="s">
        <v>4240</v>
      </c>
      <c r="J3" s="13"/>
      <c r="K3" s="13"/>
      <c r="L3" s="13" t="s">
        <v>4241</v>
      </c>
      <c r="M3" s="13"/>
      <c r="N3" s="13"/>
    </row>
    <row r="4">
      <c r="A4" s="12"/>
      <c r="B4" s="12"/>
      <c r="C4" s="12"/>
      <c r="D4" s="13"/>
      <c r="E4" s="13"/>
      <c r="F4" s="13" t="s">
        <v>4242</v>
      </c>
      <c r="G4" s="13" t="s">
        <v>4243</v>
      </c>
      <c r="H4" s="13" t="s">
        <v>4244</v>
      </c>
      <c r="I4" s="13" t="s">
        <v>4242</v>
      </c>
      <c r="J4" s="13" t="s">
        <v>4243</v>
      </c>
      <c r="K4" s="13" t="s">
        <v>4244</v>
      </c>
      <c r="L4" s="13" t="s">
        <v>4242</v>
      </c>
      <c r="M4" s="13" t="s">
        <v>4243</v>
      </c>
      <c r="N4" s="13" t="s">
        <v>4244</v>
      </c>
    </row>
    <row r="5">
      <c r="A5" s="12"/>
      <c r="B5" s="12"/>
      <c r="C5" s="12"/>
      <c r="D5" s="14" t="s">
        <v>554</v>
      </c>
      <c r="E5" s="14" t="s">
        <v>559</v>
      </c>
      <c r="F5" s="14" t="s">
        <v>561</v>
      </c>
      <c r="G5" s="14" t="s">
        <v>563</v>
      </c>
      <c r="H5" s="14" t="s">
        <v>564</v>
      </c>
      <c r="I5" s="14" t="s">
        <v>565</v>
      </c>
      <c r="J5" s="14" t="s">
        <v>580</v>
      </c>
      <c r="K5" s="14" t="s">
        <v>582</v>
      </c>
      <c r="L5" s="14" t="s">
        <v>584</v>
      </c>
      <c r="M5" s="14" t="s">
        <v>476</v>
      </c>
      <c r="N5" s="14" t="s">
        <v>502</v>
      </c>
    </row>
    <row r="6">
      <c r="A6" s="15" t="s">
        <v>4245</v>
      </c>
      <c r="B6" s="15"/>
      <c r="C6" s="14" t="s">
        <v>554</v>
      </c>
      <c r="D6" s="26" t="s">
        <v>613</v>
      </c>
      <c r="E6" s="26" t="s">
        <v>613</v>
      </c>
      <c r="F6" s="23"/>
      <c r="G6" s="23"/>
      <c r="H6" s="23"/>
      <c r="I6" s="23"/>
      <c r="J6" s="23"/>
      <c r="K6" s="23"/>
      <c r="L6" s="23"/>
      <c r="M6" s="23"/>
      <c r="N6" s="23"/>
    </row>
    <row r="7">
      <c r="A7" s="15" t="s">
        <v>4222</v>
      </c>
      <c r="B7" s="16"/>
      <c r="C7" s="14"/>
      <c r="D7" s="17" t="s">
        <v>556</v>
      </c>
      <c r="E7" s="17" t="s">
        <v>556</v>
      </c>
      <c r="F7" s="17" t="s">
        <v>556</v>
      </c>
      <c r="G7" s="17" t="s">
        <v>556</v>
      </c>
      <c r="H7" s="17" t="s">
        <v>556</v>
      </c>
      <c r="I7" s="17" t="s">
        <v>556</v>
      </c>
      <c r="J7" s="17" t="s">
        <v>556</v>
      </c>
      <c r="K7" s="17" t="s">
        <v>556</v>
      </c>
      <c r="L7" s="17" t="s">
        <v>556</v>
      </c>
      <c r="M7" s="17" t="s">
        <v>556</v>
      </c>
      <c r="N7" s="17" t="s">
        <v>556</v>
      </c>
    </row>
    <row r="8">
      <c r="A8" s="15"/>
      <c r="B8" s="15" t="s">
        <v>4223</v>
      </c>
      <c r="C8" s="14" t="s">
        <v>559</v>
      </c>
      <c r="D8" s="26" t="s">
        <v>613</v>
      </c>
      <c r="E8" s="23"/>
      <c r="F8" s="23"/>
      <c r="G8" s="23"/>
      <c r="H8" s="23"/>
      <c r="I8" s="23"/>
      <c r="J8" s="23"/>
      <c r="K8" s="23"/>
      <c r="L8" s="23"/>
      <c r="M8" s="23"/>
      <c r="N8" s="23"/>
    </row>
    <row r="9">
      <c r="A9" s="15"/>
      <c r="B9" s="15" t="s">
        <v>4224</v>
      </c>
      <c r="C9" s="14" t="s">
        <v>561</v>
      </c>
      <c r="D9" s="26" t="s">
        <v>613</v>
      </c>
      <c r="E9" s="22"/>
      <c r="F9" s="22"/>
      <c r="G9" s="22"/>
      <c r="H9" s="22"/>
      <c r="I9" s="22"/>
      <c r="J9" s="22"/>
      <c r="K9" s="22"/>
      <c r="L9" s="22"/>
      <c r="M9" s="22"/>
      <c r="N9" s="22"/>
    </row>
    <row r="10">
      <c r="A10" s="15"/>
      <c r="B10" s="15" t="s">
        <v>4225</v>
      </c>
      <c r="C10" s="14" t="s">
        <v>563</v>
      </c>
      <c r="D10" s="26" t="s">
        <v>613</v>
      </c>
      <c r="E10" s="23"/>
      <c r="F10" s="23"/>
      <c r="G10" s="23"/>
      <c r="H10" s="23"/>
      <c r="I10" s="23"/>
      <c r="J10" s="23"/>
      <c r="K10" s="23"/>
      <c r="L10" s="23"/>
      <c r="M10" s="23"/>
      <c r="N10" s="23"/>
    </row>
    <row r="11">
      <c r="A11" s="15"/>
      <c r="B11" s="15" t="s">
        <v>4246</v>
      </c>
      <c r="C11" s="14" t="s">
        <v>564</v>
      </c>
      <c r="D11" s="26" t="s">
        <v>613</v>
      </c>
      <c r="E11" s="22"/>
      <c r="F11" s="22"/>
      <c r="G11" s="22"/>
      <c r="H11" s="22"/>
      <c r="I11" s="22"/>
      <c r="J11" s="22"/>
      <c r="K11" s="22"/>
      <c r="L11" s="22"/>
      <c r="M11" s="22"/>
      <c r="N11" s="22"/>
    </row>
    <row r="12">
      <c r="A12" s="15"/>
      <c r="B12" s="15" t="s">
        <v>4247</v>
      </c>
      <c r="C12" s="14" t="s">
        <v>565</v>
      </c>
      <c r="D12" s="26" t="s">
        <v>613</v>
      </c>
      <c r="E12" s="23"/>
      <c r="F12" s="23"/>
      <c r="G12" s="23"/>
      <c r="H12" s="23"/>
      <c r="I12" s="23"/>
      <c r="J12" s="23"/>
      <c r="K12" s="23"/>
      <c r="L12" s="23"/>
      <c r="M12" s="23"/>
      <c r="N12" s="23"/>
    </row>
    <row r="13">
      <c r="A13" s="15"/>
      <c r="B13" s="15" t="s">
        <v>4248</v>
      </c>
      <c r="C13" s="14" t="s">
        <v>580</v>
      </c>
      <c r="D13" s="26" t="s">
        <v>613</v>
      </c>
      <c r="E13" s="22"/>
      <c r="F13" s="22"/>
      <c r="G13" s="22"/>
      <c r="H13" s="22"/>
      <c r="I13" s="22"/>
      <c r="J13" s="22"/>
      <c r="K13" s="22"/>
      <c r="L13" s="22"/>
      <c r="M13" s="22"/>
      <c r="N13" s="22"/>
    </row>
    <row r="14">
      <c r="A14" s="15"/>
      <c r="B14" s="15" t="s">
        <v>4229</v>
      </c>
      <c r="C14" s="14" t="s">
        <v>582</v>
      </c>
      <c r="D14" s="26" t="s">
        <v>613</v>
      </c>
      <c r="E14" s="23"/>
      <c r="F14" s="23"/>
      <c r="G14" s="23"/>
      <c r="H14" s="23"/>
      <c r="I14" s="23"/>
      <c r="J14" s="23"/>
      <c r="K14" s="23"/>
      <c r="L14" s="23"/>
      <c r="M14" s="23"/>
      <c r="N14" s="23"/>
    </row>
    <row r="15">
      <c r="A15" s="15"/>
      <c r="B15" s="15" t="s">
        <v>4230</v>
      </c>
      <c r="C15" s="14" t="s">
        <v>584</v>
      </c>
      <c r="D15" s="26" t="s">
        <v>613</v>
      </c>
      <c r="E15" s="22"/>
      <c r="F15" s="22"/>
      <c r="G15" s="22"/>
      <c r="H15" s="22"/>
      <c r="I15" s="22"/>
      <c r="J15" s="22"/>
      <c r="K15" s="22"/>
      <c r="L15" s="22"/>
      <c r="M15" s="22"/>
      <c r="N15" s="22"/>
    </row>
    <row r="16">
      <c r="A16" s="15"/>
      <c r="B16" s="15" t="s">
        <v>4249</v>
      </c>
      <c r="C16" s="14" t="s">
        <v>476</v>
      </c>
      <c r="D16" s="26" t="s">
        <v>613</v>
      </c>
      <c r="E16" s="23"/>
      <c r="F16" s="23"/>
      <c r="G16" s="23"/>
      <c r="H16" s="23"/>
      <c r="I16" s="23"/>
      <c r="J16" s="23"/>
      <c r="K16" s="23"/>
      <c r="L16" s="23"/>
      <c r="M16" s="23"/>
      <c r="N16" s="23"/>
    </row>
    <row r="17">
      <c r="A17" s="15"/>
      <c r="B17" s="15" t="s">
        <v>4163</v>
      </c>
      <c r="C17" s="14" t="s">
        <v>502</v>
      </c>
      <c r="D17" s="26" t="s">
        <v>613</v>
      </c>
      <c r="E17" s="26" t="s">
        <v>613</v>
      </c>
      <c r="F17" s="22"/>
      <c r="G17" s="22"/>
      <c r="H17" s="22"/>
      <c r="I17" s="22"/>
      <c r="J17" s="22"/>
      <c r="K17" s="22"/>
      <c r="L17" s="22"/>
      <c r="M17" s="22"/>
      <c r="N17" s="22"/>
    </row>
    <row r="18">
      <c r="A18" s="15"/>
      <c r="B18" s="15" t="s">
        <v>4250</v>
      </c>
      <c r="C18" s="14" t="s">
        <v>531</v>
      </c>
      <c r="D18" s="26" t="s">
        <v>613</v>
      </c>
      <c r="E18" s="23"/>
      <c r="F18" s="23"/>
      <c r="G18" s="23"/>
      <c r="H18" s="23"/>
      <c r="I18" s="23"/>
      <c r="J18" s="23"/>
      <c r="K18" s="23"/>
      <c r="L18" s="23"/>
      <c r="M18" s="23"/>
      <c r="N18" s="23"/>
    </row>
    <row r="19">
      <c r="A19" s="15" t="s">
        <v>4251</v>
      </c>
      <c r="B19" s="15"/>
      <c r="C19" s="14" t="s">
        <v>619</v>
      </c>
      <c r="D19" s="19"/>
      <c r="E19" s="29" t="s">
        <v>613</v>
      </c>
      <c r="F19" s="29" t="s">
        <v>613</v>
      </c>
      <c r="G19" s="29" t="s">
        <v>613</v>
      </c>
      <c r="H19" s="29" t="s">
        <v>613</v>
      </c>
      <c r="I19" s="29" t="s">
        <v>613</v>
      </c>
      <c r="J19" s="29" t="s">
        <v>613</v>
      </c>
      <c r="K19" s="29" t="s">
        <v>613</v>
      </c>
      <c r="L19" s="29" t="s">
        <v>613</v>
      </c>
      <c r="M19" s="29" t="s">
        <v>613</v>
      </c>
      <c r="N19" s="29" t="s">
        <v>613</v>
      </c>
    </row>
    <row r="20">
      <c r="A20" s="15" t="s">
        <v>4252</v>
      </c>
      <c r="B20" s="15"/>
      <c r="C20" s="14" t="s">
        <v>621</v>
      </c>
      <c r="D20" s="20"/>
      <c r="E20" s="17" t="s">
        <v>613</v>
      </c>
      <c r="F20" s="17" t="s">
        <v>613</v>
      </c>
      <c r="G20" s="17" t="s">
        <v>613</v>
      </c>
      <c r="H20" s="17" t="s">
        <v>613</v>
      </c>
      <c r="I20" s="17" t="s">
        <v>613</v>
      </c>
      <c r="J20" s="17" t="s">
        <v>613</v>
      </c>
      <c r="K20" s="17" t="s">
        <v>613</v>
      </c>
      <c r="L20" s="17" t="s">
        <v>613</v>
      </c>
      <c r="M20" s="17" t="s">
        <v>613</v>
      </c>
      <c r="N20" s="17" t="s">
        <v>613</v>
      </c>
    </row>
    <row r="21">
      <c r="A21" s="15" t="s">
        <v>4253</v>
      </c>
      <c r="B21" s="15"/>
      <c r="C21" s="14" t="s">
        <v>623</v>
      </c>
      <c r="D21" s="19"/>
      <c r="E21" s="29" t="s">
        <v>613</v>
      </c>
      <c r="F21" s="29" t="s">
        <v>613</v>
      </c>
      <c r="G21" s="29" t="s">
        <v>613</v>
      </c>
      <c r="H21" s="29" t="s">
        <v>613</v>
      </c>
      <c r="I21" s="29" t="s">
        <v>613</v>
      </c>
      <c r="J21" s="29" t="s">
        <v>613</v>
      </c>
      <c r="K21" s="29" t="s">
        <v>613</v>
      </c>
      <c r="L21" s="29" t="s">
        <v>613</v>
      </c>
      <c r="M21" s="29" t="s">
        <v>613</v>
      </c>
      <c r="N21" s="29" t="s">
        <v>613</v>
      </c>
    </row>
    <row r="22">
      <c r="A22" s="15" t="s">
        <v>4254</v>
      </c>
      <c r="B22" s="15"/>
      <c r="C22" s="14" t="s">
        <v>683</v>
      </c>
      <c r="D22" s="18"/>
      <c r="E22" s="29" t="s">
        <v>613</v>
      </c>
      <c r="F22" s="29" t="s">
        <v>613</v>
      </c>
      <c r="G22" s="29" t="s">
        <v>613</v>
      </c>
      <c r="H22" s="29" t="s">
        <v>613</v>
      </c>
      <c r="I22" s="29" t="s">
        <v>613</v>
      </c>
      <c r="J22" s="29" t="s">
        <v>613</v>
      </c>
      <c r="K22" s="29" t="s">
        <v>613</v>
      </c>
      <c r="L22" s="29" t="s">
        <v>613</v>
      </c>
      <c r="M22" s="29" t="s">
        <v>613</v>
      </c>
      <c r="N22" s="29" t="s">
        <v>613</v>
      </c>
    </row>
    <row r="23">
      <c r="A23" s="15" t="s">
        <v>4255</v>
      </c>
      <c r="B23" s="15"/>
      <c r="C23" s="14" t="s">
        <v>684</v>
      </c>
      <c r="D23" s="19"/>
      <c r="E23" s="29" t="s">
        <v>613</v>
      </c>
      <c r="F23" s="29" t="s">
        <v>613</v>
      </c>
      <c r="G23" s="29" t="s">
        <v>613</v>
      </c>
      <c r="H23" s="29" t="s">
        <v>613</v>
      </c>
      <c r="I23" s="29" t="s">
        <v>613</v>
      </c>
      <c r="J23" s="29" t="s">
        <v>613</v>
      </c>
      <c r="K23" s="29" t="s">
        <v>613</v>
      </c>
      <c r="L23" s="29" t="s">
        <v>613</v>
      </c>
      <c r="M23" s="29" t="s">
        <v>613</v>
      </c>
      <c r="N23" s="29" t="s">
        <v>613</v>
      </c>
    </row>
    <row r="24">
      <c r="A24" s="15" t="s">
        <v>4256</v>
      </c>
      <c r="B24" s="15"/>
      <c r="C24" s="14" t="s">
        <v>625</v>
      </c>
      <c r="D24" s="18"/>
      <c r="E24" s="29" t="s">
        <v>613</v>
      </c>
      <c r="F24" s="29" t="s">
        <v>613</v>
      </c>
      <c r="G24" s="29" t="s">
        <v>613</v>
      </c>
      <c r="H24" s="29" t="s">
        <v>613</v>
      </c>
      <c r="I24" s="29" t="s">
        <v>613</v>
      </c>
      <c r="J24" s="29" t="s">
        <v>613</v>
      </c>
      <c r="K24" s="29" t="s">
        <v>613</v>
      </c>
      <c r="L24" s="29" t="s">
        <v>613</v>
      </c>
      <c r="M24" s="29" t="s">
        <v>613</v>
      </c>
      <c r="N24" s="29" t="s">
        <v>613</v>
      </c>
    </row>
    <row r="25" ht="15.0" customHeight="true"/>
  </sheetData>
  <mergeCells>
    <mergeCell ref="A3:C5"/>
    <mergeCell ref="D3:D4"/>
    <mergeCell ref="E3:E4"/>
    <mergeCell ref="F3:H3"/>
    <mergeCell ref="I3:K3"/>
    <mergeCell ref="L3:N3"/>
    <mergeCell ref="A6:B6"/>
    <mergeCell ref="A7:A18"/>
    <mergeCell ref="A19:B19"/>
    <mergeCell ref="A20:B20"/>
    <mergeCell ref="A21:B21"/>
    <mergeCell ref="A22:B22"/>
    <mergeCell ref="A23:B23"/>
    <mergeCell ref="A24:B24"/>
  </mergeCells>
  <dataValidations count="11">
    <dataValidation type="list" sqref="D22" allowBlank="true" errorStyle="stop" showDropDown="false" showErrorMessage="true" showInputMessage="true">
      <formula1>_dropDownSheet!$A$3:$B$3</formula1>
    </dataValidation>
    <dataValidation type="list" sqref="E22" allowBlank="true" errorStyle="stop" showDropDown="false" showErrorMessage="true" showInputMessage="true">
      <formula1>_dropDownSheet!$A$3:$B$3</formula1>
    </dataValidation>
    <dataValidation type="list" sqref="F22" allowBlank="true" errorStyle="stop" showDropDown="false" showErrorMessage="true" showInputMessage="true">
      <formula1>_dropDownSheet!$A$3:$B$3</formula1>
    </dataValidation>
    <dataValidation type="list" sqref="G22" allowBlank="true" errorStyle="stop" showDropDown="false" showErrorMessage="true" showInputMessage="true">
      <formula1>_dropDownSheet!$A$3:$B$3</formula1>
    </dataValidation>
    <dataValidation type="list" sqref="H22" allowBlank="true" errorStyle="stop" showDropDown="false" showErrorMessage="true" showInputMessage="true">
      <formula1>_dropDownSheet!$A$3:$B$3</formula1>
    </dataValidation>
    <dataValidation type="list" sqref="I22" allowBlank="true" errorStyle="stop" showDropDown="false" showErrorMessage="true" showInputMessage="true">
      <formula1>_dropDownSheet!$A$3:$B$3</formula1>
    </dataValidation>
    <dataValidation type="list" sqref="J22" allowBlank="true" errorStyle="stop" showDropDown="false" showErrorMessage="true" showInputMessage="true">
      <formula1>_dropDownSheet!$A$3:$B$3</formula1>
    </dataValidation>
    <dataValidation type="list" sqref="K22" allowBlank="true" errorStyle="stop" showDropDown="false" showErrorMessage="true" showInputMessage="true">
      <formula1>_dropDownSheet!$A$3:$B$3</formula1>
    </dataValidation>
    <dataValidation type="list" sqref="L22" allowBlank="true" errorStyle="stop" showDropDown="false" showErrorMessage="true" showInputMessage="true">
      <formula1>_dropDownSheet!$A$3:$B$3</formula1>
    </dataValidation>
    <dataValidation type="list" sqref="M22" allowBlank="true" errorStyle="stop" showDropDown="false" showErrorMessage="true" showInputMessage="true">
      <formula1>_dropDownSheet!$A$3:$B$3</formula1>
    </dataValidation>
    <dataValidation type="list" sqref="N22" allowBlank="true" errorStyle="stop" showDropDown="false" showErrorMessage="true" showInputMessage="true">
      <formula1>_dropDownSheet!$A$3:$B$3</formula1>
    </dataValidation>
  </dataValidation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G7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553</v>
      </c>
      <c r="B1" s="12" t="s">
        <v>388</v>
      </c>
    </row>
    <row r="2" ht="15.0" customHeight="true"/>
    <row r="3">
      <c r="A3" s="12"/>
      <c r="B3" s="12"/>
      <c r="C3" s="12"/>
      <c r="D3" s="12"/>
      <c r="E3" s="12"/>
      <c r="F3" s="13" t="s">
        <v>589</v>
      </c>
    </row>
    <row r="4">
      <c r="A4" s="12"/>
      <c r="B4" s="12"/>
      <c r="C4" s="12"/>
      <c r="D4" s="12"/>
      <c r="E4" s="12"/>
      <c r="F4" s="14" t="s">
        <v>554</v>
      </c>
    </row>
    <row r="5">
      <c r="A5" s="15" t="s">
        <v>593</v>
      </c>
      <c r="B5" s="16"/>
      <c r="C5" s="16"/>
      <c r="D5" s="16"/>
      <c r="E5" s="14"/>
      <c r="F5" s="17" t="s">
        <v>556</v>
      </c>
    </row>
    <row r="6">
      <c r="A6" s="15"/>
      <c r="B6" s="15" t="s">
        <v>3750</v>
      </c>
      <c r="C6" s="15"/>
      <c r="D6" s="15"/>
      <c r="E6" s="14" t="s">
        <v>554</v>
      </c>
      <c r="F6" s="23"/>
    </row>
    <row r="7">
      <c r="A7" s="15"/>
      <c r="B7" s="15" t="s">
        <v>3743</v>
      </c>
      <c r="C7" s="15"/>
      <c r="D7" s="15"/>
      <c r="E7" s="14" t="s">
        <v>559</v>
      </c>
      <c r="F7" s="22"/>
    </row>
    <row r="8">
      <c r="A8" s="15"/>
      <c r="B8" s="15" t="s">
        <v>3759</v>
      </c>
      <c r="C8" s="15"/>
      <c r="D8" s="15"/>
      <c r="E8" s="14" t="s">
        <v>561</v>
      </c>
      <c r="F8" s="23"/>
    </row>
    <row r="9">
      <c r="A9" s="15"/>
      <c r="B9" s="15" t="s">
        <v>3760</v>
      </c>
      <c r="C9" s="15"/>
      <c r="D9" s="15"/>
      <c r="E9" s="14" t="s">
        <v>564</v>
      </c>
      <c r="F9" s="22"/>
    </row>
    <row r="10">
      <c r="A10" s="15"/>
      <c r="B10" s="15" t="s">
        <v>4257</v>
      </c>
      <c r="C10" s="15"/>
      <c r="D10" s="15"/>
      <c r="E10" s="14" t="s">
        <v>3919</v>
      </c>
      <c r="F10" s="23"/>
    </row>
    <row r="11">
      <c r="A11" s="15"/>
      <c r="B11" s="15" t="s">
        <v>593</v>
      </c>
      <c r="C11" s="15"/>
      <c r="D11" s="15"/>
      <c r="E11" s="14" t="s">
        <v>565</v>
      </c>
      <c r="F11" s="22"/>
    </row>
    <row r="12">
      <c r="A12" s="15"/>
      <c r="B12" s="15" t="s">
        <v>4258</v>
      </c>
      <c r="C12" s="15"/>
      <c r="D12" s="15"/>
      <c r="E12" s="14" t="s">
        <v>580</v>
      </c>
      <c r="F12" s="18"/>
    </row>
    <row r="13">
      <c r="A13" s="15" t="s">
        <v>4259</v>
      </c>
      <c r="B13" s="16"/>
      <c r="C13" s="16"/>
      <c r="D13" s="16"/>
      <c r="E13" s="14"/>
      <c r="F13" s="17" t="s">
        <v>556</v>
      </c>
    </row>
    <row r="14">
      <c r="A14" s="15"/>
      <c r="B14" s="15" t="s">
        <v>4260</v>
      </c>
      <c r="C14" s="16"/>
      <c r="D14" s="16"/>
      <c r="E14" s="14"/>
      <c r="F14" s="17" t="s">
        <v>556</v>
      </c>
    </row>
    <row r="15">
      <c r="A15" s="15"/>
      <c r="B15" s="15"/>
      <c r="C15" s="15" t="s">
        <v>4261</v>
      </c>
      <c r="D15" s="15"/>
      <c r="E15" s="14" t="s">
        <v>623</v>
      </c>
      <c r="F15" s="22"/>
    </row>
    <row r="16">
      <c r="A16" s="15"/>
      <c r="B16" s="15"/>
      <c r="C16" s="15" t="s">
        <v>4262</v>
      </c>
      <c r="D16" s="15"/>
      <c r="E16" s="14" t="s">
        <v>4263</v>
      </c>
      <c r="F16" s="23"/>
    </row>
    <row r="17">
      <c r="A17" s="15"/>
      <c r="B17" s="15"/>
      <c r="C17" s="15" t="s">
        <v>4264</v>
      </c>
      <c r="D17" s="15"/>
      <c r="E17" s="14" t="s">
        <v>4265</v>
      </c>
      <c r="F17" s="21"/>
    </row>
    <row r="18">
      <c r="A18" s="15"/>
      <c r="B18" s="15"/>
      <c r="C18" s="15" t="s">
        <v>4266</v>
      </c>
      <c r="D18" s="15"/>
      <c r="E18" s="14" t="s">
        <v>4267</v>
      </c>
      <c r="F18" s="23"/>
    </row>
    <row r="19">
      <c r="A19" s="15"/>
      <c r="B19" s="15" t="s">
        <v>4268</v>
      </c>
      <c r="C19" s="16"/>
      <c r="D19" s="16"/>
      <c r="E19" s="14"/>
      <c r="F19" s="17" t="s">
        <v>556</v>
      </c>
    </row>
    <row r="20">
      <c r="A20" s="15"/>
      <c r="B20" s="15"/>
      <c r="C20" s="15" t="s">
        <v>4269</v>
      </c>
      <c r="D20" s="15"/>
      <c r="E20" s="14" t="s">
        <v>4270</v>
      </c>
      <c r="F20" s="23"/>
    </row>
    <row r="21">
      <c r="A21" s="15"/>
      <c r="B21" s="15"/>
      <c r="C21" s="15" t="s">
        <v>4271</v>
      </c>
      <c r="D21" s="15"/>
      <c r="E21" s="14" t="s">
        <v>4272</v>
      </c>
      <c r="F21" s="22"/>
    </row>
    <row r="22">
      <c r="A22" s="15"/>
      <c r="B22" s="15" t="s">
        <v>4273</v>
      </c>
      <c r="C22" s="16"/>
      <c r="D22" s="16"/>
      <c r="E22" s="14"/>
      <c r="F22" s="17" t="s">
        <v>556</v>
      </c>
    </row>
    <row r="23">
      <c r="A23" s="15"/>
      <c r="B23" s="15"/>
      <c r="C23" s="15" t="s">
        <v>4274</v>
      </c>
      <c r="D23" s="15"/>
      <c r="E23" s="14" t="s">
        <v>4275</v>
      </c>
      <c r="F23" s="22"/>
    </row>
    <row r="24">
      <c r="A24" s="15"/>
      <c r="B24" s="15"/>
      <c r="C24" s="15" t="s">
        <v>4276</v>
      </c>
      <c r="D24" s="15"/>
      <c r="E24" s="14" t="s">
        <v>4277</v>
      </c>
      <c r="F24" s="23"/>
    </row>
    <row r="25">
      <c r="A25" s="15"/>
      <c r="B25" s="15" t="s">
        <v>4278</v>
      </c>
      <c r="C25" s="16"/>
      <c r="D25" s="16"/>
      <c r="E25" s="14"/>
      <c r="F25" s="17" t="s">
        <v>556</v>
      </c>
    </row>
    <row r="26">
      <c r="A26" s="15"/>
      <c r="B26" s="15"/>
      <c r="C26" s="15" t="s">
        <v>4279</v>
      </c>
      <c r="D26" s="15"/>
      <c r="E26" s="14" t="s">
        <v>3853</v>
      </c>
      <c r="F26" s="23"/>
    </row>
    <row r="27">
      <c r="A27" s="15"/>
      <c r="B27" s="15"/>
      <c r="C27" s="15" t="s">
        <v>4280</v>
      </c>
      <c r="D27" s="15"/>
      <c r="E27" s="14" t="s">
        <v>4281</v>
      </c>
      <c r="F27" s="22"/>
    </row>
    <row r="28">
      <c r="A28" s="15"/>
      <c r="B28" s="15"/>
      <c r="C28" s="15" t="s">
        <v>4282</v>
      </c>
      <c r="D28" s="15"/>
      <c r="E28" s="14" t="s">
        <v>4283</v>
      </c>
      <c r="F28" s="30"/>
    </row>
    <row r="29">
      <c r="A29" s="15"/>
      <c r="B29" s="15"/>
      <c r="C29" s="15" t="s">
        <v>4284</v>
      </c>
      <c r="D29" s="15"/>
      <c r="E29" s="14" t="s">
        <v>4285</v>
      </c>
      <c r="F29" s="22"/>
    </row>
    <row r="30">
      <c r="A30" s="15"/>
      <c r="B30" s="15" t="s">
        <v>4286</v>
      </c>
      <c r="C30" s="16"/>
      <c r="D30" s="16"/>
      <c r="E30" s="14"/>
      <c r="F30" s="17" t="s">
        <v>556</v>
      </c>
    </row>
    <row r="31">
      <c r="A31" s="15"/>
      <c r="B31" s="15"/>
      <c r="C31" s="15" t="s">
        <v>4287</v>
      </c>
      <c r="D31" s="15"/>
      <c r="E31" s="14" t="s">
        <v>4288</v>
      </c>
      <c r="F31" s="22"/>
    </row>
    <row r="32">
      <c r="A32" s="15"/>
      <c r="B32" s="15"/>
      <c r="C32" s="15" t="s">
        <v>4289</v>
      </c>
      <c r="D32" s="15"/>
      <c r="E32" s="14" t="s">
        <v>4290</v>
      </c>
      <c r="F32" s="23"/>
    </row>
    <row r="33">
      <c r="A33" s="15"/>
      <c r="B33" s="15"/>
      <c r="C33" s="15" t="s">
        <v>4291</v>
      </c>
      <c r="D33" s="15"/>
      <c r="E33" s="14" t="s">
        <v>683</v>
      </c>
      <c r="F33" s="21"/>
    </row>
    <row r="34">
      <c r="A34" s="15"/>
      <c r="B34" s="15" t="s">
        <v>4292</v>
      </c>
      <c r="C34" s="16"/>
      <c r="D34" s="16"/>
      <c r="E34" s="14" t="s">
        <v>4293</v>
      </c>
      <c r="F34" s="23"/>
    </row>
    <row r="35">
      <c r="A35" s="15"/>
      <c r="B35" s="15"/>
      <c r="C35" s="15" t="s">
        <v>4294</v>
      </c>
      <c r="D35" s="15"/>
      <c r="E35" s="14" t="s">
        <v>4295</v>
      </c>
      <c r="F35" s="22"/>
    </row>
    <row r="36">
      <c r="A36" s="15"/>
      <c r="B36" s="15"/>
      <c r="C36" s="15" t="s">
        <v>4296</v>
      </c>
      <c r="D36" s="15"/>
      <c r="E36" s="14" t="s">
        <v>4297</v>
      </c>
      <c r="F36" s="23"/>
    </row>
    <row r="37">
      <c r="A37" s="15"/>
      <c r="B37" s="15"/>
      <c r="C37" s="15" t="s">
        <v>4298</v>
      </c>
      <c r="D37" s="15"/>
      <c r="E37" s="14" t="s">
        <v>4299</v>
      </c>
      <c r="F37" s="22"/>
    </row>
    <row r="38">
      <c r="A38" s="15"/>
      <c r="B38" s="15" t="s">
        <v>4300</v>
      </c>
      <c r="C38" s="16"/>
      <c r="D38" s="16"/>
      <c r="E38" s="14" t="s">
        <v>4301</v>
      </c>
      <c r="F38" s="23"/>
    </row>
    <row r="39">
      <c r="A39" s="15"/>
      <c r="B39" s="15"/>
      <c r="C39" s="15" t="s">
        <v>4302</v>
      </c>
      <c r="D39" s="15"/>
      <c r="E39" s="14" t="s">
        <v>4303</v>
      </c>
      <c r="F39" s="22"/>
    </row>
    <row r="40">
      <c r="A40" s="15"/>
      <c r="B40" s="15"/>
      <c r="C40" s="15" t="s">
        <v>4304</v>
      </c>
      <c r="D40" s="15"/>
      <c r="E40" s="14" t="s">
        <v>4305</v>
      </c>
      <c r="F40" s="23"/>
    </row>
    <row r="41">
      <c r="A41" s="15"/>
      <c r="B41" s="15"/>
      <c r="C41" s="15" t="s">
        <v>4306</v>
      </c>
      <c r="D41" s="15"/>
      <c r="E41" s="14" t="s">
        <v>4307</v>
      </c>
      <c r="F41" s="22"/>
    </row>
    <row r="42">
      <c r="A42" s="15"/>
      <c r="B42" s="15" t="s">
        <v>4308</v>
      </c>
      <c r="C42" s="15"/>
      <c r="D42" s="15"/>
      <c r="E42" s="14" t="s">
        <v>4309</v>
      </c>
      <c r="F42" s="23"/>
    </row>
    <row r="43">
      <c r="A43" s="15"/>
      <c r="B43" s="15" t="s">
        <v>4310</v>
      </c>
      <c r="C43" s="15"/>
      <c r="D43" s="15"/>
      <c r="E43" s="14" t="s">
        <v>684</v>
      </c>
      <c r="F43" s="22"/>
    </row>
    <row r="44">
      <c r="A44" s="15"/>
      <c r="B44" s="15" t="s">
        <v>4311</v>
      </c>
      <c r="C44" s="16"/>
      <c r="D44" s="16"/>
      <c r="E44" s="14"/>
      <c r="F44" s="17" t="s">
        <v>556</v>
      </c>
    </row>
    <row r="45">
      <c r="A45" s="15"/>
      <c r="B45" s="15"/>
      <c r="C45" s="15" t="s">
        <v>4312</v>
      </c>
      <c r="D45" s="15"/>
      <c r="E45" s="14" t="s">
        <v>4313</v>
      </c>
      <c r="F45" s="22"/>
    </row>
    <row r="46">
      <c r="A46" s="15"/>
      <c r="B46" s="15"/>
      <c r="C46" s="15" t="s">
        <v>4314</v>
      </c>
      <c r="D46" s="15"/>
      <c r="E46" s="14" t="s">
        <v>4315</v>
      </c>
      <c r="F46" s="23"/>
    </row>
    <row r="47">
      <c r="A47" s="15"/>
      <c r="B47" s="15"/>
      <c r="C47" s="15" t="s">
        <v>4316</v>
      </c>
      <c r="D47" s="15"/>
      <c r="E47" s="14" t="s">
        <v>4317</v>
      </c>
      <c r="F47" s="21"/>
    </row>
    <row r="48">
      <c r="A48" s="15"/>
      <c r="B48" s="15" t="s">
        <v>4318</v>
      </c>
      <c r="C48" s="15"/>
      <c r="D48" s="15"/>
      <c r="E48" s="14" t="s">
        <v>677</v>
      </c>
      <c r="F48" s="23"/>
    </row>
    <row r="49">
      <c r="A49" s="15"/>
      <c r="B49" s="15" t="s">
        <v>601</v>
      </c>
      <c r="C49" s="15"/>
      <c r="D49" s="15"/>
      <c r="E49" s="14" t="s">
        <v>582</v>
      </c>
      <c r="F49" s="22"/>
    </row>
    <row r="50">
      <c r="A50" s="15"/>
      <c r="B50" s="15" t="s">
        <v>4319</v>
      </c>
      <c r="C50" s="15"/>
      <c r="D50" s="15"/>
      <c r="E50" s="14" t="s">
        <v>4320</v>
      </c>
      <c r="F50" s="18"/>
    </row>
    <row r="51">
      <c r="A51" s="15" t="s">
        <v>4321</v>
      </c>
      <c r="B51" s="15"/>
      <c r="C51" s="15"/>
      <c r="D51" s="15"/>
      <c r="E51" s="14" t="s">
        <v>4322</v>
      </c>
      <c r="F51" s="24"/>
    </row>
    <row r="52">
      <c r="A52" s="15" t="s">
        <v>4323</v>
      </c>
      <c r="B52" s="16"/>
      <c r="C52" s="16"/>
      <c r="D52" s="16"/>
      <c r="E52" s="14"/>
      <c r="F52" s="17" t="s">
        <v>556</v>
      </c>
    </row>
    <row r="53">
      <c r="A53" s="15"/>
      <c r="B53" s="15" t="s">
        <v>4324</v>
      </c>
      <c r="C53" s="16"/>
      <c r="D53" s="16"/>
      <c r="E53" s="14"/>
      <c r="F53" s="17" t="s">
        <v>556</v>
      </c>
    </row>
    <row r="54">
      <c r="A54" s="15"/>
      <c r="B54" s="15"/>
      <c r="C54" s="15" t="s">
        <v>4325</v>
      </c>
      <c r="D54" s="16"/>
      <c r="E54" s="14"/>
      <c r="F54" s="17" t="s">
        <v>556</v>
      </c>
    </row>
    <row r="55">
      <c r="A55" s="15"/>
      <c r="B55" s="15"/>
      <c r="C55" s="15"/>
      <c r="D55" s="15" t="s">
        <v>4326</v>
      </c>
      <c r="E55" s="14" t="s">
        <v>625</v>
      </c>
      <c r="F55" s="24"/>
    </row>
    <row r="56">
      <c r="A56" s="15"/>
      <c r="B56" s="15"/>
      <c r="C56" s="15"/>
      <c r="D56" s="15" t="s">
        <v>4327</v>
      </c>
      <c r="E56" s="14" t="s">
        <v>1221</v>
      </c>
      <c r="F56" s="25"/>
    </row>
    <row r="57">
      <c r="A57" s="15"/>
      <c r="B57" s="15"/>
      <c r="C57" s="15" t="s">
        <v>4328</v>
      </c>
      <c r="D57" s="16"/>
      <c r="E57" s="14"/>
      <c r="F57" s="17" t="s">
        <v>556</v>
      </c>
    </row>
    <row r="58">
      <c r="A58" s="15"/>
      <c r="B58" s="15"/>
      <c r="C58" s="15"/>
      <c r="D58" s="15" t="s">
        <v>4329</v>
      </c>
      <c r="E58" s="14" t="s">
        <v>1225</v>
      </c>
      <c r="F58" s="25"/>
    </row>
    <row r="59">
      <c r="A59" s="15"/>
      <c r="B59" s="15"/>
      <c r="C59" s="15"/>
      <c r="D59" s="15" t="s">
        <v>4330</v>
      </c>
      <c r="E59" s="14" t="s">
        <v>4331</v>
      </c>
      <c r="F59" s="24"/>
    </row>
    <row r="60">
      <c r="A60" s="15"/>
      <c r="B60" s="15"/>
      <c r="C60" s="15" t="s">
        <v>4332</v>
      </c>
      <c r="D60" s="16"/>
      <c r="E60" s="14"/>
      <c r="F60" s="17" t="s">
        <v>556</v>
      </c>
    </row>
    <row r="61">
      <c r="A61" s="15"/>
      <c r="B61" s="15"/>
      <c r="C61" s="15"/>
      <c r="D61" s="15" t="s">
        <v>4333</v>
      </c>
      <c r="E61" s="14" t="s">
        <v>4334</v>
      </c>
      <c r="F61" s="24"/>
    </row>
    <row r="62">
      <c r="A62" s="15"/>
      <c r="B62" s="15"/>
      <c r="C62" s="15"/>
      <c r="D62" s="15" t="s">
        <v>4335</v>
      </c>
      <c r="E62" s="14" t="s">
        <v>685</v>
      </c>
      <c r="F62" s="25"/>
    </row>
    <row r="63">
      <c r="A63" s="15"/>
      <c r="B63" s="15"/>
      <c r="C63" s="15" t="s">
        <v>4336</v>
      </c>
      <c r="D63" s="15"/>
      <c r="E63" s="14" t="s">
        <v>1228</v>
      </c>
      <c r="F63" s="19"/>
    </row>
    <row r="64">
      <c r="A64" s="15"/>
      <c r="B64" s="15" t="s">
        <v>4337</v>
      </c>
      <c r="C64" s="16"/>
      <c r="D64" s="16"/>
      <c r="E64" s="14"/>
      <c r="F64" s="17" t="s">
        <v>556</v>
      </c>
    </row>
    <row r="65">
      <c r="A65" s="15"/>
      <c r="B65" s="15"/>
      <c r="C65" s="15" t="s">
        <v>595</v>
      </c>
      <c r="D65" s="15"/>
      <c r="E65" s="14" t="s">
        <v>584</v>
      </c>
      <c r="F65" s="24"/>
    </row>
    <row r="66">
      <c r="A66" s="15"/>
      <c r="B66" s="15"/>
      <c r="C66" s="15" t="s">
        <v>4338</v>
      </c>
      <c r="D66" s="15"/>
      <c r="E66" s="14" t="s">
        <v>1230</v>
      </c>
      <c r="F66" s="25"/>
    </row>
    <row r="67">
      <c r="A67" s="15"/>
      <c r="B67" s="15"/>
      <c r="C67" s="15" t="s">
        <v>4339</v>
      </c>
      <c r="D67" s="15"/>
      <c r="E67" s="14" t="s">
        <v>4340</v>
      </c>
      <c r="F67" s="7"/>
    </row>
    <row r="68">
      <c r="A68" s="15"/>
      <c r="B68" s="15"/>
      <c r="C68" s="15" t="s">
        <v>594</v>
      </c>
      <c r="D68" s="15"/>
      <c r="E68" s="14" t="s">
        <v>476</v>
      </c>
      <c r="F68" s="25"/>
    </row>
    <row r="69">
      <c r="A69" s="15"/>
      <c r="B69" s="15"/>
      <c r="C69" s="15" t="s">
        <v>4341</v>
      </c>
      <c r="D69" s="15"/>
      <c r="E69" s="14" t="s">
        <v>619</v>
      </c>
      <c r="F69" s="24"/>
    </row>
    <row r="70">
      <c r="A70" s="15"/>
      <c r="B70" s="15"/>
      <c r="C70" s="15" t="s">
        <v>4342</v>
      </c>
      <c r="D70" s="15"/>
      <c r="E70" s="14" t="s">
        <v>621</v>
      </c>
      <c r="F70" s="25"/>
    </row>
    <row r="71" ht="15.0" customHeight="true"/>
  </sheetData>
  <mergeCells>
    <mergeCell ref="A3:E4"/>
    <mergeCell ref="A5:A12"/>
    <mergeCell ref="B5:D5"/>
    <mergeCell ref="B6:D6"/>
    <mergeCell ref="B7:D7"/>
    <mergeCell ref="B8:D8"/>
    <mergeCell ref="B9:D9"/>
    <mergeCell ref="B10:D10"/>
    <mergeCell ref="B11:D11"/>
    <mergeCell ref="B12:D12"/>
    <mergeCell ref="A13:A50"/>
    <mergeCell ref="B13:D13"/>
    <mergeCell ref="B14:B18"/>
    <mergeCell ref="C14:D14"/>
    <mergeCell ref="C15:D15"/>
    <mergeCell ref="C16:D16"/>
    <mergeCell ref="C17:D17"/>
    <mergeCell ref="C18:D18"/>
    <mergeCell ref="B19:B21"/>
    <mergeCell ref="C19:D19"/>
    <mergeCell ref="C20:D20"/>
    <mergeCell ref="C21:D21"/>
    <mergeCell ref="B22:B24"/>
    <mergeCell ref="C22:D22"/>
    <mergeCell ref="C23:D23"/>
    <mergeCell ref="C24:D24"/>
    <mergeCell ref="B25:B29"/>
    <mergeCell ref="C25:D25"/>
    <mergeCell ref="C26:D26"/>
    <mergeCell ref="C27:D27"/>
    <mergeCell ref="C28:D28"/>
    <mergeCell ref="C29:D29"/>
    <mergeCell ref="B30:B33"/>
    <mergeCell ref="C30:D30"/>
    <mergeCell ref="C31:D31"/>
    <mergeCell ref="C32:D32"/>
    <mergeCell ref="C33:D33"/>
    <mergeCell ref="B34:B37"/>
    <mergeCell ref="C34:D34"/>
    <mergeCell ref="C35:D35"/>
    <mergeCell ref="C36:D36"/>
    <mergeCell ref="C37:D37"/>
    <mergeCell ref="B38:B41"/>
    <mergeCell ref="C38:D38"/>
    <mergeCell ref="C39:D39"/>
    <mergeCell ref="C40:D40"/>
    <mergeCell ref="C41:D41"/>
    <mergeCell ref="B42:D42"/>
    <mergeCell ref="B43:D43"/>
    <mergeCell ref="B44:B47"/>
    <mergeCell ref="C44:D44"/>
    <mergeCell ref="C45:D45"/>
    <mergeCell ref="C46:D46"/>
    <mergeCell ref="C47:D47"/>
    <mergeCell ref="B48:D48"/>
    <mergeCell ref="B49:D49"/>
    <mergeCell ref="B50:D50"/>
    <mergeCell ref="A51:D51"/>
    <mergeCell ref="A52:A70"/>
    <mergeCell ref="B52:D52"/>
    <mergeCell ref="B53:B63"/>
    <mergeCell ref="C53:D53"/>
    <mergeCell ref="C54:C56"/>
    <mergeCell ref="C57:C59"/>
    <mergeCell ref="C60:C62"/>
    <mergeCell ref="C63:D63"/>
    <mergeCell ref="B64:B70"/>
    <mergeCell ref="C64:D64"/>
    <mergeCell ref="C65:D65"/>
    <mergeCell ref="C66:D66"/>
    <mergeCell ref="C67:D67"/>
    <mergeCell ref="C68:D68"/>
    <mergeCell ref="C69:D69"/>
    <mergeCell ref="C70:D70"/>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G6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553</v>
      </c>
      <c r="B1" s="12" t="s">
        <v>391</v>
      </c>
    </row>
    <row r="2" ht="15.0" customHeight="true"/>
    <row r="3">
      <c r="A3" s="12"/>
      <c r="B3" s="12"/>
      <c r="C3" s="12"/>
      <c r="D3" s="12"/>
      <c r="E3" s="12"/>
      <c r="F3" s="13" t="s">
        <v>589</v>
      </c>
    </row>
    <row r="4">
      <c r="A4" s="12"/>
      <c r="B4" s="12"/>
      <c r="C4" s="12"/>
      <c r="D4" s="12"/>
      <c r="E4" s="12"/>
      <c r="F4" s="14" t="s">
        <v>554</v>
      </c>
    </row>
    <row r="5">
      <c r="A5" s="15" t="s">
        <v>593</v>
      </c>
      <c r="B5" s="16"/>
      <c r="C5" s="16"/>
      <c r="D5" s="16"/>
      <c r="E5" s="14"/>
      <c r="F5" s="17" t="s">
        <v>556</v>
      </c>
    </row>
    <row r="6">
      <c r="A6" s="15"/>
      <c r="B6" s="15" t="s">
        <v>3930</v>
      </c>
      <c r="C6" s="15"/>
      <c r="D6" s="15"/>
      <c r="E6" s="14" t="s">
        <v>554</v>
      </c>
      <c r="F6" s="23"/>
    </row>
    <row r="7">
      <c r="A7" s="15"/>
      <c r="B7" s="15" t="s">
        <v>3743</v>
      </c>
      <c r="C7" s="15"/>
      <c r="D7" s="15"/>
      <c r="E7" s="14" t="s">
        <v>559</v>
      </c>
      <c r="F7" s="22"/>
    </row>
    <row r="8">
      <c r="A8" s="15"/>
      <c r="B8" s="15" t="s">
        <v>3759</v>
      </c>
      <c r="C8" s="15"/>
      <c r="D8" s="15"/>
      <c r="E8" s="14" t="s">
        <v>561</v>
      </c>
      <c r="F8" s="23"/>
    </row>
    <row r="9">
      <c r="A9" s="15"/>
      <c r="B9" s="15" t="s">
        <v>3760</v>
      </c>
      <c r="C9" s="15"/>
      <c r="D9" s="15"/>
      <c r="E9" s="14" t="s">
        <v>564</v>
      </c>
      <c r="F9" s="22"/>
    </row>
    <row r="10">
      <c r="A10" s="15"/>
      <c r="B10" s="15" t="s">
        <v>4257</v>
      </c>
      <c r="C10" s="15"/>
      <c r="D10" s="15"/>
      <c r="E10" s="14" t="s">
        <v>3919</v>
      </c>
      <c r="F10" s="23"/>
    </row>
    <row r="11">
      <c r="A11" s="15"/>
      <c r="B11" s="15" t="s">
        <v>593</v>
      </c>
      <c r="C11" s="15"/>
      <c r="D11" s="15"/>
      <c r="E11" s="14" t="s">
        <v>565</v>
      </c>
      <c r="F11" s="22"/>
    </row>
    <row r="12">
      <c r="A12" s="15"/>
      <c r="B12" s="15" t="s">
        <v>4258</v>
      </c>
      <c r="C12" s="15"/>
      <c r="D12" s="15"/>
      <c r="E12" s="14" t="s">
        <v>580</v>
      </c>
      <c r="F12" s="18"/>
    </row>
    <row r="13">
      <c r="A13" s="15" t="s">
        <v>4259</v>
      </c>
      <c r="B13" s="16"/>
      <c r="C13" s="16"/>
      <c r="D13" s="16"/>
      <c r="E13" s="14"/>
      <c r="F13" s="17" t="s">
        <v>556</v>
      </c>
    </row>
    <row r="14">
      <c r="A14" s="15"/>
      <c r="B14" s="15" t="s">
        <v>4260</v>
      </c>
      <c r="C14" s="16"/>
      <c r="D14" s="16"/>
      <c r="E14" s="14"/>
      <c r="F14" s="17" t="s">
        <v>556</v>
      </c>
    </row>
    <row r="15">
      <c r="A15" s="15"/>
      <c r="B15" s="15"/>
      <c r="C15" s="15" t="s">
        <v>4261</v>
      </c>
      <c r="D15" s="15"/>
      <c r="E15" s="14" t="s">
        <v>623</v>
      </c>
      <c r="F15" s="22"/>
    </row>
    <row r="16">
      <c r="A16" s="15"/>
      <c r="B16" s="15"/>
      <c r="C16" s="15" t="s">
        <v>4262</v>
      </c>
      <c r="D16" s="15"/>
      <c r="E16" s="14" t="s">
        <v>4263</v>
      </c>
      <c r="F16" s="23"/>
    </row>
    <row r="17">
      <c r="A17" s="15"/>
      <c r="B17" s="15"/>
      <c r="C17" s="15" t="s">
        <v>4264</v>
      </c>
      <c r="D17" s="15"/>
      <c r="E17" s="14" t="s">
        <v>4265</v>
      </c>
      <c r="F17" s="21"/>
    </row>
    <row r="18">
      <c r="A18" s="15"/>
      <c r="B18" s="15"/>
      <c r="C18" s="15" t="s">
        <v>4266</v>
      </c>
      <c r="D18" s="15"/>
      <c r="E18" s="14" t="s">
        <v>4267</v>
      </c>
      <c r="F18" s="23"/>
    </row>
    <row r="19">
      <c r="A19" s="15"/>
      <c r="B19" s="15" t="s">
        <v>4343</v>
      </c>
      <c r="C19" s="15"/>
      <c r="D19" s="15"/>
      <c r="E19" s="14" t="s">
        <v>4344</v>
      </c>
      <c r="F19" s="6"/>
    </row>
    <row r="20">
      <c r="A20" s="15"/>
      <c r="B20" s="15" t="s">
        <v>4268</v>
      </c>
      <c r="C20" s="16"/>
      <c r="D20" s="16"/>
      <c r="E20" s="14"/>
      <c r="F20" s="17" t="s">
        <v>556</v>
      </c>
    </row>
    <row r="21">
      <c r="A21" s="15"/>
      <c r="B21" s="15"/>
      <c r="C21" s="15" t="s">
        <v>4269</v>
      </c>
      <c r="D21" s="15"/>
      <c r="E21" s="14" t="s">
        <v>4270</v>
      </c>
      <c r="F21" s="22"/>
    </row>
    <row r="22">
      <c r="A22" s="15"/>
      <c r="B22" s="15"/>
      <c r="C22" s="15" t="s">
        <v>4271</v>
      </c>
      <c r="D22" s="15"/>
      <c r="E22" s="14" t="s">
        <v>4272</v>
      </c>
      <c r="F22" s="23"/>
    </row>
    <row r="23">
      <c r="A23" s="15"/>
      <c r="B23" s="15" t="s">
        <v>4273</v>
      </c>
      <c r="C23" s="16"/>
      <c r="D23" s="16"/>
      <c r="E23" s="14"/>
      <c r="F23" s="17" t="s">
        <v>556</v>
      </c>
    </row>
    <row r="24">
      <c r="A24" s="15"/>
      <c r="B24" s="15"/>
      <c r="C24" s="15" t="s">
        <v>4274</v>
      </c>
      <c r="D24" s="15"/>
      <c r="E24" s="14" t="s">
        <v>4275</v>
      </c>
      <c r="F24" s="23"/>
    </row>
    <row r="25">
      <c r="A25" s="15"/>
      <c r="B25" s="15"/>
      <c r="C25" s="15" t="s">
        <v>4276</v>
      </c>
      <c r="D25" s="15"/>
      <c r="E25" s="14" t="s">
        <v>4277</v>
      </c>
      <c r="F25" s="22"/>
    </row>
    <row r="26">
      <c r="A26" s="15" t="s">
        <v>4278</v>
      </c>
      <c r="B26" s="16"/>
      <c r="C26" s="16"/>
      <c r="D26" s="16"/>
      <c r="E26" s="14"/>
      <c r="F26" s="17" t="s">
        <v>556</v>
      </c>
    </row>
    <row r="27">
      <c r="A27" s="15"/>
      <c r="B27" s="15" t="s">
        <v>4279</v>
      </c>
      <c r="C27" s="15"/>
      <c r="D27" s="15"/>
      <c r="E27" s="14" t="s">
        <v>3853</v>
      </c>
      <c r="F27" s="22"/>
    </row>
    <row r="28">
      <c r="A28" s="15"/>
      <c r="B28" s="15" t="s">
        <v>4280</v>
      </c>
      <c r="C28" s="15"/>
      <c r="D28" s="15"/>
      <c r="E28" s="14" t="s">
        <v>4281</v>
      </c>
      <c r="F28" s="23"/>
    </row>
    <row r="29">
      <c r="A29" s="15"/>
      <c r="B29" s="15" t="s">
        <v>4282</v>
      </c>
      <c r="C29" s="15"/>
      <c r="D29" s="15"/>
      <c r="E29" s="14" t="s">
        <v>4283</v>
      </c>
      <c r="F29" s="21"/>
    </row>
    <row r="30">
      <c r="A30" s="15"/>
      <c r="B30" s="15" t="s">
        <v>4284</v>
      </c>
      <c r="C30" s="15"/>
      <c r="D30" s="15"/>
      <c r="E30" s="14" t="s">
        <v>4285</v>
      </c>
      <c r="F30" s="23"/>
    </row>
    <row r="31">
      <c r="A31" s="15" t="s">
        <v>4286</v>
      </c>
      <c r="B31" s="16"/>
      <c r="C31" s="16"/>
      <c r="D31" s="16"/>
      <c r="E31" s="14"/>
      <c r="F31" s="17" t="s">
        <v>556</v>
      </c>
    </row>
    <row r="32">
      <c r="A32" s="15"/>
      <c r="B32" s="15" t="s">
        <v>4287</v>
      </c>
      <c r="C32" s="15"/>
      <c r="D32" s="15"/>
      <c r="E32" s="14" t="s">
        <v>4288</v>
      </c>
      <c r="F32" s="23"/>
    </row>
    <row r="33">
      <c r="A33" s="15"/>
      <c r="B33" s="15" t="s">
        <v>4289</v>
      </c>
      <c r="C33" s="15"/>
      <c r="D33" s="15"/>
      <c r="E33" s="14" t="s">
        <v>4290</v>
      </c>
      <c r="F33" s="22"/>
    </row>
    <row r="34">
      <c r="A34" s="15"/>
      <c r="B34" s="15" t="s">
        <v>4291</v>
      </c>
      <c r="C34" s="15"/>
      <c r="D34" s="15"/>
      <c r="E34" s="14" t="s">
        <v>683</v>
      </c>
      <c r="F34" s="30"/>
    </row>
    <row r="35">
      <c r="A35" s="15"/>
      <c r="B35" s="15" t="s">
        <v>4292</v>
      </c>
      <c r="C35" s="15"/>
      <c r="D35" s="15"/>
      <c r="E35" s="14" t="s">
        <v>4293</v>
      </c>
      <c r="F35" s="22"/>
    </row>
    <row r="36">
      <c r="A36" s="15"/>
      <c r="B36" s="15" t="s">
        <v>4294</v>
      </c>
      <c r="C36" s="15"/>
      <c r="D36" s="15"/>
      <c r="E36" s="14" t="s">
        <v>4295</v>
      </c>
      <c r="F36" s="23"/>
    </row>
    <row r="37">
      <c r="A37" s="15"/>
      <c r="B37" s="15" t="s">
        <v>4296</v>
      </c>
      <c r="C37" s="15"/>
      <c r="D37" s="15"/>
      <c r="E37" s="14" t="s">
        <v>4297</v>
      </c>
      <c r="F37" s="22"/>
    </row>
    <row r="38">
      <c r="A38" s="15"/>
      <c r="B38" s="15" t="s">
        <v>4298</v>
      </c>
      <c r="C38" s="15"/>
      <c r="D38" s="15"/>
      <c r="E38" s="14" t="s">
        <v>4299</v>
      </c>
      <c r="F38" s="23"/>
    </row>
    <row r="39">
      <c r="A39" s="15"/>
      <c r="B39" s="15" t="s">
        <v>4300</v>
      </c>
      <c r="C39" s="15"/>
      <c r="D39" s="15"/>
      <c r="E39" s="14" t="s">
        <v>4301</v>
      </c>
      <c r="F39" s="22"/>
    </row>
    <row r="40">
      <c r="A40" s="15"/>
      <c r="B40" s="15" t="s">
        <v>4302</v>
      </c>
      <c r="C40" s="15"/>
      <c r="D40" s="15"/>
      <c r="E40" s="14" t="s">
        <v>4303</v>
      </c>
      <c r="F40" s="23"/>
    </row>
    <row r="41">
      <c r="A41" s="15"/>
      <c r="B41" s="15" t="s">
        <v>4304</v>
      </c>
      <c r="C41" s="15"/>
      <c r="D41" s="15"/>
      <c r="E41" s="14" t="s">
        <v>4305</v>
      </c>
      <c r="F41" s="22"/>
    </row>
    <row r="42">
      <c r="A42" s="15"/>
      <c r="B42" s="15" t="s">
        <v>4306</v>
      </c>
      <c r="C42" s="15"/>
      <c r="D42" s="15"/>
      <c r="E42" s="14" t="s">
        <v>4307</v>
      </c>
      <c r="F42" s="23"/>
    </row>
    <row r="43">
      <c r="A43" s="15" t="s">
        <v>4308</v>
      </c>
      <c r="B43" s="15"/>
      <c r="C43" s="15"/>
      <c r="D43" s="15"/>
      <c r="E43" s="14" t="s">
        <v>4309</v>
      </c>
      <c r="F43" s="22"/>
    </row>
    <row r="44">
      <c r="A44" s="15" t="s">
        <v>4310</v>
      </c>
      <c r="B44" s="15"/>
      <c r="C44" s="15"/>
      <c r="D44" s="15"/>
      <c r="E44" s="14" t="s">
        <v>684</v>
      </c>
      <c r="F44" s="23"/>
    </row>
    <row r="45">
      <c r="A45" s="15" t="s">
        <v>4311</v>
      </c>
      <c r="B45" s="16"/>
      <c r="C45" s="16"/>
      <c r="D45" s="16"/>
      <c r="E45" s="14"/>
      <c r="F45" s="17" t="s">
        <v>556</v>
      </c>
    </row>
    <row r="46">
      <c r="A46" s="15"/>
      <c r="B46" s="15" t="s">
        <v>4312</v>
      </c>
      <c r="C46" s="15"/>
      <c r="D46" s="15"/>
      <c r="E46" s="14" t="s">
        <v>4313</v>
      </c>
      <c r="F46" s="23"/>
    </row>
    <row r="47">
      <c r="A47" s="15"/>
      <c r="B47" s="15" t="s">
        <v>4314</v>
      </c>
      <c r="C47" s="15"/>
      <c r="D47" s="15"/>
      <c r="E47" s="14" t="s">
        <v>4315</v>
      </c>
      <c r="F47" s="22"/>
    </row>
    <row r="48">
      <c r="A48" s="15"/>
      <c r="B48" s="15" t="s">
        <v>4316</v>
      </c>
      <c r="C48" s="15"/>
      <c r="D48" s="15"/>
      <c r="E48" s="14" t="s">
        <v>4317</v>
      </c>
      <c r="F48" s="30"/>
    </row>
    <row r="49">
      <c r="A49" s="15" t="s">
        <v>4318</v>
      </c>
      <c r="B49" s="15"/>
      <c r="C49" s="15"/>
      <c r="D49" s="15"/>
      <c r="E49" s="14" t="s">
        <v>677</v>
      </c>
      <c r="F49" s="22"/>
    </row>
    <row r="50">
      <c r="A50" s="15" t="s">
        <v>601</v>
      </c>
      <c r="B50" s="15"/>
      <c r="C50" s="15"/>
      <c r="D50" s="15"/>
      <c r="E50" s="14" t="s">
        <v>582</v>
      </c>
      <c r="F50" s="23"/>
    </row>
    <row r="51">
      <c r="A51" s="15" t="s">
        <v>4319</v>
      </c>
      <c r="B51" s="15"/>
      <c r="C51" s="15"/>
      <c r="D51" s="15"/>
      <c r="E51" s="14" t="s">
        <v>4320</v>
      </c>
      <c r="F51" s="19"/>
    </row>
    <row r="52">
      <c r="A52" s="15" t="s">
        <v>4321</v>
      </c>
      <c r="B52" s="15"/>
      <c r="C52" s="15"/>
      <c r="D52" s="15"/>
      <c r="E52" s="14" t="s">
        <v>4322</v>
      </c>
      <c r="F52" s="25"/>
    </row>
    <row r="53">
      <c r="A53" s="15" t="s">
        <v>4323</v>
      </c>
      <c r="B53" s="16"/>
      <c r="C53" s="16"/>
      <c r="D53" s="16"/>
      <c r="E53" s="14"/>
      <c r="F53" s="17" t="s">
        <v>556</v>
      </c>
    </row>
    <row r="54">
      <c r="A54" s="15"/>
      <c r="B54" s="15" t="s">
        <v>4324</v>
      </c>
      <c r="C54" s="16"/>
      <c r="D54" s="16"/>
      <c r="E54" s="14"/>
      <c r="F54" s="17" t="s">
        <v>556</v>
      </c>
    </row>
    <row r="55">
      <c r="A55" s="15"/>
      <c r="B55" s="15"/>
      <c r="C55" s="15" t="s">
        <v>4325</v>
      </c>
      <c r="D55" s="16"/>
      <c r="E55" s="14"/>
      <c r="F55" s="17" t="s">
        <v>556</v>
      </c>
    </row>
    <row r="56">
      <c r="A56" s="15"/>
      <c r="B56" s="15"/>
      <c r="C56" s="15"/>
      <c r="D56" s="15" t="s">
        <v>4326</v>
      </c>
      <c r="E56" s="14" t="s">
        <v>625</v>
      </c>
      <c r="F56" s="25"/>
    </row>
    <row r="57">
      <c r="A57" s="15"/>
      <c r="B57" s="15"/>
      <c r="C57" s="15"/>
      <c r="D57" s="15" t="s">
        <v>4327</v>
      </c>
      <c r="E57" s="14" t="s">
        <v>1221</v>
      </c>
      <c r="F57" s="24"/>
    </row>
    <row r="58">
      <c r="A58" s="15"/>
      <c r="B58" s="15"/>
      <c r="C58" s="15" t="s">
        <v>4328</v>
      </c>
      <c r="D58" s="16"/>
      <c r="E58" s="14"/>
      <c r="F58" s="17" t="s">
        <v>556</v>
      </c>
    </row>
    <row r="59">
      <c r="A59" s="15"/>
      <c r="B59" s="15"/>
      <c r="C59" s="15"/>
      <c r="D59" s="15" t="s">
        <v>4329</v>
      </c>
      <c r="E59" s="14" t="s">
        <v>1225</v>
      </c>
      <c r="F59" s="24"/>
    </row>
    <row r="60">
      <c r="A60" s="15"/>
      <c r="B60" s="15"/>
      <c r="C60" s="15"/>
      <c r="D60" s="15" t="s">
        <v>4330</v>
      </c>
      <c r="E60" s="14" t="s">
        <v>4331</v>
      </c>
      <c r="F60" s="25"/>
    </row>
    <row r="61">
      <c r="A61" s="15"/>
      <c r="B61" s="15"/>
      <c r="C61" s="15" t="s">
        <v>4332</v>
      </c>
      <c r="D61" s="16"/>
      <c r="E61" s="14"/>
      <c r="F61" s="17" t="s">
        <v>556</v>
      </c>
    </row>
    <row r="62">
      <c r="A62" s="15"/>
      <c r="B62" s="15"/>
      <c r="C62" s="15"/>
      <c r="D62" s="15" t="s">
        <v>4333</v>
      </c>
      <c r="E62" s="14" t="s">
        <v>4334</v>
      </c>
      <c r="F62" s="25"/>
    </row>
    <row r="63">
      <c r="A63" s="15"/>
      <c r="B63" s="15"/>
      <c r="C63" s="15"/>
      <c r="D63" s="15" t="s">
        <v>4335</v>
      </c>
      <c r="E63" s="14" t="s">
        <v>685</v>
      </c>
      <c r="F63" s="24"/>
    </row>
    <row r="64">
      <c r="A64" s="15"/>
      <c r="B64" s="15"/>
      <c r="C64" s="15" t="s">
        <v>4336</v>
      </c>
      <c r="D64" s="15"/>
      <c r="E64" s="14" t="s">
        <v>1228</v>
      </c>
      <c r="F64" s="18"/>
    </row>
    <row r="65">
      <c r="A65" s="15"/>
      <c r="B65" s="15" t="s">
        <v>4337</v>
      </c>
      <c r="C65" s="16"/>
      <c r="D65" s="16"/>
      <c r="E65" s="14"/>
      <c r="F65" s="17" t="s">
        <v>556</v>
      </c>
    </row>
    <row r="66">
      <c r="A66" s="15"/>
      <c r="B66" s="15"/>
      <c r="C66" s="15" t="s">
        <v>595</v>
      </c>
      <c r="D66" s="15"/>
      <c r="E66" s="14" t="s">
        <v>584</v>
      </c>
      <c r="F66" s="25"/>
    </row>
    <row r="67">
      <c r="A67" s="15"/>
      <c r="B67" s="15"/>
      <c r="C67" s="15" t="s">
        <v>4338</v>
      </c>
      <c r="D67" s="15"/>
      <c r="E67" s="14" t="s">
        <v>1230</v>
      </c>
      <c r="F67" s="24"/>
    </row>
    <row r="68">
      <c r="A68" s="15"/>
      <c r="B68" s="15"/>
      <c r="C68" s="15" t="s">
        <v>4339</v>
      </c>
      <c r="D68" s="15"/>
      <c r="E68" s="14" t="s">
        <v>4340</v>
      </c>
      <c r="F68" s="20"/>
    </row>
    <row r="69" ht="15.0" customHeight="true"/>
  </sheetData>
  <mergeCells>
    <mergeCell ref="A3:E4"/>
    <mergeCell ref="A5:A12"/>
    <mergeCell ref="B5:D5"/>
    <mergeCell ref="B6:D6"/>
    <mergeCell ref="B7:D7"/>
    <mergeCell ref="B8:D8"/>
    <mergeCell ref="B9:D9"/>
    <mergeCell ref="B10:D10"/>
    <mergeCell ref="B11:D11"/>
    <mergeCell ref="B12:D12"/>
    <mergeCell ref="A13:A25"/>
    <mergeCell ref="B13:D13"/>
    <mergeCell ref="B14:B18"/>
    <mergeCell ref="C14:D14"/>
    <mergeCell ref="C15:D15"/>
    <mergeCell ref="C16:D16"/>
    <mergeCell ref="C17:D17"/>
    <mergeCell ref="C18:D18"/>
    <mergeCell ref="B19:D19"/>
    <mergeCell ref="B20:B22"/>
    <mergeCell ref="C20:D20"/>
    <mergeCell ref="C21:D21"/>
    <mergeCell ref="C22:D22"/>
    <mergeCell ref="B23:B25"/>
    <mergeCell ref="C23:D23"/>
    <mergeCell ref="C24:D24"/>
    <mergeCell ref="C25:D25"/>
    <mergeCell ref="A26:A30"/>
    <mergeCell ref="B26:D26"/>
    <mergeCell ref="B27:D27"/>
    <mergeCell ref="B28:D28"/>
    <mergeCell ref="B29:D29"/>
    <mergeCell ref="B30:D30"/>
    <mergeCell ref="A31:A42"/>
    <mergeCell ref="B31:D31"/>
    <mergeCell ref="B32:D32"/>
    <mergeCell ref="B33:D33"/>
    <mergeCell ref="B34:D34"/>
    <mergeCell ref="B35:D35"/>
    <mergeCell ref="B36:D36"/>
    <mergeCell ref="B37:D37"/>
    <mergeCell ref="B38:D38"/>
    <mergeCell ref="B39:D39"/>
    <mergeCell ref="B40:D40"/>
    <mergeCell ref="B41:D41"/>
    <mergeCell ref="B42:D42"/>
    <mergeCell ref="A43:D43"/>
    <mergeCell ref="A44:D44"/>
    <mergeCell ref="A45:A48"/>
    <mergeCell ref="B45:D45"/>
    <mergeCell ref="B46:D46"/>
    <mergeCell ref="B47:D47"/>
    <mergeCell ref="B48:D48"/>
    <mergeCell ref="A49:D49"/>
    <mergeCell ref="A50:D50"/>
    <mergeCell ref="A51:D51"/>
    <mergeCell ref="A52:D52"/>
    <mergeCell ref="A53:A68"/>
    <mergeCell ref="B53:D53"/>
    <mergeCell ref="B54:B64"/>
    <mergeCell ref="C54:D54"/>
    <mergeCell ref="C55:C57"/>
    <mergeCell ref="C58:C60"/>
    <mergeCell ref="C61:C63"/>
    <mergeCell ref="C64:D64"/>
    <mergeCell ref="B65:B68"/>
    <mergeCell ref="C65:D65"/>
    <mergeCell ref="C66:D66"/>
    <mergeCell ref="C67:D67"/>
    <mergeCell ref="C68:D68"/>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J4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s>
  <sheetData>
    <row r="1" ht="15.0" customHeight="true">
      <c r="A1" s="11" t="s">
        <v>553</v>
      </c>
      <c r="B1" s="12" t="s">
        <v>394</v>
      </c>
    </row>
    <row r="2" ht="15.0" customHeight="true"/>
    <row r="3">
      <c r="A3" s="12"/>
      <c r="B3" s="12"/>
      <c r="C3" s="12"/>
      <c r="D3" s="12"/>
      <c r="E3" s="13" t="s">
        <v>4345</v>
      </c>
      <c r="F3" s="13" t="s">
        <v>4346</v>
      </c>
      <c r="G3" s="13" t="s">
        <v>4347</v>
      </c>
      <c r="H3" s="13" t="s">
        <v>4348</v>
      </c>
      <c r="I3" s="13" t="s">
        <v>4349</v>
      </c>
    </row>
    <row r="4">
      <c r="A4" s="12"/>
      <c r="B4" s="12"/>
      <c r="C4" s="12"/>
      <c r="D4" s="12"/>
      <c r="E4" s="14" t="s">
        <v>554</v>
      </c>
      <c r="F4" s="14" t="s">
        <v>559</v>
      </c>
      <c r="G4" s="14" t="s">
        <v>561</v>
      </c>
      <c r="H4" s="14" t="s">
        <v>563</v>
      </c>
      <c r="I4" s="14" t="s">
        <v>564</v>
      </c>
    </row>
    <row r="5">
      <c r="A5" s="15" t="s">
        <v>4350</v>
      </c>
      <c r="B5" s="15"/>
      <c r="C5" s="15"/>
      <c r="D5" s="14" t="s">
        <v>554</v>
      </c>
      <c r="E5" s="19"/>
      <c r="F5" s="29" t="s">
        <v>613</v>
      </c>
      <c r="G5" s="29" t="s">
        <v>613</v>
      </c>
      <c r="H5" s="29" t="s">
        <v>613</v>
      </c>
      <c r="I5" s="29" t="s">
        <v>613</v>
      </c>
    </row>
    <row r="6">
      <c r="A6" s="15" t="s">
        <v>4354</v>
      </c>
      <c r="B6" s="15"/>
      <c r="C6" s="15"/>
      <c r="D6" s="14" t="s">
        <v>559</v>
      </c>
      <c r="E6" s="18"/>
      <c r="F6" s="29" t="s">
        <v>613</v>
      </c>
      <c r="G6" s="29" t="s">
        <v>613</v>
      </c>
      <c r="H6" s="29" t="s">
        <v>613</v>
      </c>
      <c r="I6" s="29" t="s">
        <v>613</v>
      </c>
    </row>
    <row r="7">
      <c r="A7" s="15" t="s">
        <v>4357</v>
      </c>
      <c r="B7" s="15"/>
      <c r="C7" s="15"/>
      <c r="D7" s="14" t="s">
        <v>561</v>
      </c>
      <c r="E7" s="19"/>
      <c r="F7" s="29" t="s">
        <v>613</v>
      </c>
      <c r="G7" s="29" t="s">
        <v>613</v>
      </c>
      <c r="H7" s="29" t="s">
        <v>613</v>
      </c>
      <c r="I7" s="29" t="s">
        <v>613</v>
      </c>
    </row>
    <row r="8">
      <c r="A8" s="15" t="s">
        <v>4358</v>
      </c>
      <c r="B8" s="16"/>
      <c r="C8" s="16"/>
      <c r="D8" s="14"/>
      <c r="E8" s="17" t="s">
        <v>556</v>
      </c>
      <c r="F8" s="17" t="s">
        <v>556</v>
      </c>
      <c r="G8" s="17" t="s">
        <v>556</v>
      </c>
      <c r="H8" s="17" t="s">
        <v>556</v>
      </c>
      <c r="I8" s="17" t="s">
        <v>556</v>
      </c>
    </row>
    <row r="9">
      <c r="A9" s="15"/>
      <c r="B9" s="15" t="s">
        <v>4359</v>
      </c>
      <c r="C9" s="16"/>
      <c r="D9" s="14"/>
      <c r="E9" s="17" t="s">
        <v>556</v>
      </c>
      <c r="F9" s="17" t="s">
        <v>556</v>
      </c>
      <c r="G9" s="17" t="s">
        <v>556</v>
      </c>
      <c r="H9" s="17" t="s">
        <v>556</v>
      </c>
      <c r="I9" s="17" t="s">
        <v>556</v>
      </c>
    </row>
    <row r="10">
      <c r="A10" s="15"/>
      <c r="B10" s="15"/>
      <c r="C10" s="15" t="s">
        <v>3927</v>
      </c>
      <c r="D10" s="14" t="s">
        <v>563</v>
      </c>
      <c r="E10" s="26" t="s">
        <v>613</v>
      </c>
      <c r="F10" s="23"/>
      <c r="G10" s="23"/>
      <c r="H10" s="23"/>
      <c r="I10" s="23"/>
    </row>
    <row r="11">
      <c r="A11" s="15"/>
      <c r="B11" s="15"/>
      <c r="C11" s="15" t="s">
        <v>4360</v>
      </c>
      <c r="D11" s="14" t="s">
        <v>564</v>
      </c>
      <c r="E11" s="26" t="s">
        <v>613</v>
      </c>
      <c r="F11" s="22"/>
      <c r="G11" s="22"/>
      <c r="H11" s="22"/>
      <c r="I11" s="22"/>
    </row>
    <row r="12">
      <c r="A12" s="15"/>
      <c r="B12" s="15"/>
      <c r="C12" s="15" t="s">
        <v>4361</v>
      </c>
      <c r="D12" s="14" t="s">
        <v>565</v>
      </c>
      <c r="E12" s="26" t="s">
        <v>613</v>
      </c>
      <c r="F12" s="23"/>
      <c r="G12" s="23"/>
      <c r="H12" s="23"/>
      <c r="I12" s="23"/>
    </row>
    <row r="13">
      <c r="A13" s="15"/>
      <c r="B13" s="15"/>
      <c r="C13" s="15" t="s">
        <v>4362</v>
      </c>
      <c r="D13" s="14" t="s">
        <v>580</v>
      </c>
      <c r="E13" s="26" t="s">
        <v>613</v>
      </c>
      <c r="F13" s="22"/>
      <c r="G13" s="22"/>
      <c r="H13" s="22"/>
      <c r="I13" s="22"/>
    </row>
    <row r="14">
      <c r="A14" s="15"/>
      <c r="B14" s="15"/>
      <c r="C14" s="15" t="s">
        <v>4363</v>
      </c>
      <c r="D14" s="14" t="s">
        <v>582</v>
      </c>
      <c r="E14" s="26" t="s">
        <v>613</v>
      </c>
      <c r="F14" s="23"/>
      <c r="G14" s="23"/>
      <c r="H14" s="23"/>
      <c r="I14" s="23"/>
    </row>
    <row r="15">
      <c r="A15" s="15"/>
      <c r="B15" s="15"/>
      <c r="C15" s="15" t="s">
        <v>4364</v>
      </c>
      <c r="D15" s="14" t="s">
        <v>584</v>
      </c>
      <c r="E15" s="26" t="s">
        <v>613</v>
      </c>
      <c r="F15" s="22"/>
      <c r="G15" s="22"/>
      <c r="H15" s="22"/>
      <c r="I15" s="22"/>
    </row>
    <row r="16">
      <c r="A16" s="15"/>
      <c r="B16" s="15"/>
      <c r="C16" s="15" t="s">
        <v>4365</v>
      </c>
      <c r="D16" s="14" t="s">
        <v>476</v>
      </c>
      <c r="E16" s="26" t="s">
        <v>613</v>
      </c>
      <c r="F16" s="23"/>
      <c r="G16" s="23"/>
      <c r="H16" s="23"/>
      <c r="I16" s="23"/>
    </row>
    <row r="17">
      <c r="A17" s="15"/>
      <c r="B17" s="15" t="s">
        <v>4366</v>
      </c>
      <c r="C17" s="16"/>
      <c r="D17" s="14"/>
      <c r="E17" s="17" t="s">
        <v>556</v>
      </c>
      <c r="F17" s="17" t="s">
        <v>556</v>
      </c>
      <c r="G17" s="17" t="s">
        <v>556</v>
      </c>
      <c r="H17" s="17" t="s">
        <v>556</v>
      </c>
      <c r="I17" s="17" t="s">
        <v>556</v>
      </c>
    </row>
    <row r="18">
      <c r="A18" s="15"/>
      <c r="B18" s="15"/>
      <c r="C18" s="15" t="s">
        <v>4367</v>
      </c>
      <c r="D18" s="14" t="s">
        <v>502</v>
      </c>
      <c r="E18" s="26" t="s">
        <v>613</v>
      </c>
      <c r="F18" s="23"/>
      <c r="G18" s="23"/>
      <c r="H18" s="23"/>
      <c r="I18" s="23"/>
    </row>
    <row r="19">
      <c r="A19" s="15"/>
      <c r="B19" s="15"/>
      <c r="C19" s="15" t="s">
        <v>4368</v>
      </c>
      <c r="D19" s="14" t="s">
        <v>531</v>
      </c>
      <c r="E19" s="26" t="s">
        <v>613</v>
      </c>
      <c r="F19" s="22"/>
      <c r="G19" s="22"/>
      <c r="H19" s="22"/>
      <c r="I19" s="22"/>
    </row>
    <row r="20">
      <c r="A20" s="15"/>
      <c r="B20" s="15"/>
      <c r="C20" s="15" t="s">
        <v>4369</v>
      </c>
      <c r="D20" s="14" t="s">
        <v>619</v>
      </c>
      <c r="E20" s="26" t="s">
        <v>613</v>
      </c>
      <c r="F20" s="23"/>
      <c r="G20" s="23"/>
      <c r="H20" s="23"/>
      <c r="I20" s="23"/>
    </row>
    <row r="21">
      <c r="A21" s="15"/>
      <c r="B21" s="15"/>
      <c r="C21" s="15" t="s">
        <v>4370</v>
      </c>
      <c r="D21" s="14" t="s">
        <v>621</v>
      </c>
      <c r="E21" s="26" t="s">
        <v>613</v>
      </c>
      <c r="F21" s="22"/>
      <c r="G21" s="22"/>
      <c r="H21" s="22"/>
      <c r="I21" s="22"/>
    </row>
    <row r="22">
      <c r="A22" s="15"/>
      <c r="B22" s="15"/>
      <c r="C22" s="15" t="s">
        <v>4371</v>
      </c>
      <c r="D22" s="14" t="s">
        <v>623</v>
      </c>
      <c r="E22" s="26" t="s">
        <v>613</v>
      </c>
      <c r="F22" s="23"/>
      <c r="G22" s="23"/>
      <c r="H22" s="23"/>
      <c r="I22" s="23"/>
    </row>
    <row r="23">
      <c r="A23" s="15"/>
      <c r="B23" s="15" t="s">
        <v>4372</v>
      </c>
      <c r="C23" s="16"/>
      <c r="D23" s="14"/>
      <c r="E23" s="17" t="s">
        <v>556</v>
      </c>
      <c r="F23" s="17" t="s">
        <v>556</v>
      </c>
      <c r="G23" s="17" t="s">
        <v>556</v>
      </c>
      <c r="H23" s="17" t="s">
        <v>556</v>
      </c>
      <c r="I23" s="17" t="s">
        <v>556</v>
      </c>
    </row>
    <row r="24">
      <c r="A24" s="15"/>
      <c r="B24" s="15"/>
      <c r="C24" s="15" t="s">
        <v>4373</v>
      </c>
      <c r="D24" s="14" t="s">
        <v>683</v>
      </c>
      <c r="E24" s="26" t="s">
        <v>613</v>
      </c>
      <c r="F24" s="23"/>
      <c r="G24" s="23"/>
      <c r="H24" s="23"/>
      <c r="I24" s="23"/>
    </row>
    <row r="25">
      <c r="A25" s="15"/>
      <c r="B25" s="15"/>
      <c r="C25" s="15" t="s">
        <v>4374</v>
      </c>
      <c r="D25" s="14" t="s">
        <v>684</v>
      </c>
      <c r="E25" s="26" t="s">
        <v>613</v>
      </c>
      <c r="F25" s="22"/>
      <c r="G25" s="22"/>
      <c r="H25" s="22"/>
      <c r="I25" s="22"/>
    </row>
    <row r="26">
      <c r="A26" s="15"/>
      <c r="B26" s="15"/>
      <c r="C26" s="15" t="s">
        <v>4375</v>
      </c>
      <c r="D26" s="14" t="s">
        <v>625</v>
      </c>
      <c r="E26" s="26" t="s">
        <v>613</v>
      </c>
      <c r="F26" s="23"/>
      <c r="G26" s="23"/>
      <c r="H26" s="23"/>
      <c r="I26" s="23"/>
    </row>
    <row r="27">
      <c r="A27" s="15"/>
      <c r="B27" s="15" t="s">
        <v>4376</v>
      </c>
      <c r="C27" s="15"/>
      <c r="D27" s="14" t="s">
        <v>685</v>
      </c>
      <c r="E27" s="26" t="s">
        <v>613</v>
      </c>
      <c r="F27" s="22"/>
      <c r="G27" s="22"/>
      <c r="H27" s="22"/>
      <c r="I27" s="22"/>
    </row>
    <row r="28">
      <c r="A28" s="15"/>
      <c r="B28" s="15" t="s">
        <v>4377</v>
      </c>
      <c r="C28" s="16"/>
      <c r="D28" s="14"/>
      <c r="E28" s="17" t="s">
        <v>556</v>
      </c>
      <c r="F28" s="17" t="s">
        <v>556</v>
      </c>
      <c r="G28" s="17" t="s">
        <v>556</v>
      </c>
      <c r="H28" s="17" t="s">
        <v>556</v>
      </c>
      <c r="I28" s="17" t="s">
        <v>556</v>
      </c>
    </row>
    <row r="29">
      <c r="A29" s="15"/>
      <c r="B29" s="15"/>
      <c r="C29" s="15" t="s">
        <v>4378</v>
      </c>
      <c r="D29" s="14" t="s">
        <v>686</v>
      </c>
      <c r="E29" s="26" t="s">
        <v>613</v>
      </c>
      <c r="F29" s="22"/>
      <c r="G29" s="22"/>
      <c r="H29" s="22"/>
      <c r="I29" s="22"/>
    </row>
    <row r="30">
      <c r="A30" s="15"/>
      <c r="B30" s="15"/>
      <c r="C30" s="15" t="s">
        <v>3950</v>
      </c>
      <c r="D30" s="14" t="s">
        <v>628</v>
      </c>
      <c r="E30" s="26" t="s">
        <v>613</v>
      </c>
      <c r="F30" s="23"/>
      <c r="G30" s="23"/>
      <c r="H30" s="23"/>
      <c r="I30" s="23"/>
    </row>
    <row r="31">
      <c r="A31" s="15"/>
      <c r="B31" s="15"/>
      <c r="C31" s="15" t="s">
        <v>4379</v>
      </c>
      <c r="D31" s="14" t="s">
        <v>688</v>
      </c>
      <c r="E31" s="26" t="s">
        <v>613</v>
      </c>
      <c r="F31" s="22"/>
      <c r="G31" s="22"/>
      <c r="H31" s="22"/>
      <c r="I31" s="22"/>
    </row>
    <row r="32">
      <c r="A32" s="15"/>
      <c r="B32" s="15" t="s">
        <v>4380</v>
      </c>
      <c r="C32" s="16"/>
      <c r="D32" s="14"/>
      <c r="E32" s="17" t="s">
        <v>556</v>
      </c>
      <c r="F32" s="17" t="s">
        <v>556</v>
      </c>
      <c r="G32" s="17" t="s">
        <v>556</v>
      </c>
      <c r="H32" s="17" t="s">
        <v>556</v>
      </c>
      <c r="I32" s="17" t="s">
        <v>556</v>
      </c>
    </row>
    <row r="33">
      <c r="A33" s="15"/>
      <c r="B33" s="15"/>
      <c r="C33" s="15" t="s">
        <v>4381</v>
      </c>
      <c r="D33" s="14" t="s">
        <v>689</v>
      </c>
      <c r="E33" s="26" t="s">
        <v>613</v>
      </c>
      <c r="F33" s="22"/>
      <c r="G33" s="22"/>
      <c r="H33" s="22"/>
      <c r="I33" s="22"/>
    </row>
    <row r="34">
      <c r="A34" s="15"/>
      <c r="B34" s="15"/>
      <c r="C34" s="15" t="s">
        <v>4382</v>
      </c>
      <c r="D34" s="14" t="s">
        <v>630</v>
      </c>
      <c r="E34" s="26" t="s">
        <v>613</v>
      </c>
      <c r="F34" s="23"/>
      <c r="G34" s="23"/>
      <c r="H34" s="23"/>
      <c r="I34" s="23"/>
    </row>
    <row r="35">
      <c r="A35" s="15"/>
      <c r="B35" s="15"/>
      <c r="C35" s="15" t="s">
        <v>4383</v>
      </c>
      <c r="D35" s="14" t="s">
        <v>690</v>
      </c>
      <c r="E35" s="26" t="s">
        <v>613</v>
      </c>
      <c r="F35" s="22"/>
      <c r="G35" s="22"/>
      <c r="H35" s="22"/>
      <c r="I35" s="22"/>
    </row>
    <row r="36">
      <c r="A36" s="15"/>
      <c r="B36" s="15"/>
      <c r="C36" s="15" t="s">
        <v>4384</v>
      </c>
      <c r="D36" s="14" t="s">
        <v>692</v>
      </c>
      <c r="E36" s="26" t="s">
        <v>613</v>
      </c>
      <c r="F36" s="23"/>
      <c r="G36" s="23"/>
      <c r="H36" s="23"/>
      <c r="I36" s="23"/>
    </row>
    <row r="37">
      <c r="A37" s="15"/>
      <c r="B37" s="15" t="s">
        <v>4385</v>
      </c>
      <c r="C37" s="15"/>
      <c r="D37" s="14" t="s">
        <v>632</v>
      </c>
      <c r="E37" s="26" t="s">
        <v>613</v>
      </c>
      <c r="F37" s="22"/>
      <c r="G37" s="22"/>
      <c r="H37" s="22"/>
      <c r="I37" s="22"/>
    </row>
    <row r="38">
      <c r="A38" s="15"/>
      <c r="B38" s="15" t="s">
        <v>4386</v>
      </c>
      <c r="C38" s="15"/>
      <c r="D38" s="14" t="s">
        <v>693</v>
      </c>
      <c r="E38" s="26" t="s">
        <v>613</v>
      </c>
      <c r="F38" s="23"/>
      <c r="G38" s="23"/>
      <c r="H38" s="23"/>
      <c r="I38" s="23"/>
    </row>
    <row r="39">
      <c r="A39" s="15"/>
      <c r="B39" s="15" t="s">
        <v>4387</v>
      </c>
      <c r="C39" s="15"/>
      <c r="D39" s="14" t="s">
        <v>694</v>
      </c>
      <c r="E39" s="26" t="s">
        <v>613</v>
      </c>
      <c r="F39" s="22"/>
      <c r="G39" s="22"/>
      <c r="H39" s="22"/>
      <c r="I39" s="22"/>
    </row>
    <row r="40">
      <c r="A40" s="15" t="s">
        <v>4388</v>
      </c>
      <c r="B40" s="16"/>
      <c r="C40" s="16"/>
      <c r="D40" s="14"/>
      <c r="E40" s="17" t="s">
        <v>556</v>
      </c>
      <c r="F40" s="17" t="s">
        <v>556</v>
      </c>
      <c r="G40" s="17" t="s">
        <v>556</v>
      </c>
      <c r="H40" s="17" t="s">
        <v>556</v>
      </c>
      <c r="I40" s="17" t="s">
        <v>556</v>
      </c>
    </row>
    <row r="41">
      <c r="A41" s="15"/>
      <c r="B41" s="15" t="s">
        <v>4389</v>
      </c>
      <c r="C41" s="15"/>
      <c r="D41" s="14" t="s">
        <v>695</v>
      </c>
      <c r="E41" s="26" t="s">
        <v>613</v>
      </c>
      <c r="F41" s="22"/>
      <c r="G41" s="22"/>
      <c r="H41" s="22"/>
      <c r="I41" s="22"/>
    </row>
    <row r="42">
      <c r="A42" s="15"/>
      <c r="B42" s="15" t="s">
        <v>4390</v>
      </c>
      <c r="C42" s="15"/>
      <c r="D42" s="14" t="s">
        <v>697</v>
      </c>
      <c r="E42" s="26" t="s">
        <v>613</v>
      </c>
      <c r="F42" s="23"/>
      <c r="G42" s="23"/>
      <c r="H42" s="23"/>
      <c r="I42" s="23"/>
    </row>
    <row r="43" ht="15.0" customHeight="true"/>
  </sheetData>
  <mergeCells>
    <mergeCell ref="A3:D4"/>
    <mergeCell ref="A5:C5"/>
    <mergeCell ref="A6:C6"/>
    <mergeCell ref="A7:C7"/>
    <mergeCell ref="A8:A39"/>
    <mergeCell ref="B8:C8"/>
    <mergeCell ref="B9:B16"/>
    <mergeCell ref="B17:B22"/>
    <mergeCell ref="B23:B26"/>
    <mergeCell ref="B27:C27"/>
    <mergeCell ref="B28:B31"/>
    <mergeCell ref="B32:B36"/>
    <mergeCell ref="B37:C37"/>
    <mergeCell ref="B38:C38"/>
    <mergeCell ref="B39:C39"/>
    <mergeCell ref="A40:A42"/>
    <mergeCell ref="B40:C40"/>
    <mergeCell ref="B41:C41"/>
    <mergeCell ref="B42:C42"/>
  </mergeCells>
  <dataValidations count="15">
    <dataValidation type="list" sqref="E5" allowBlank="true" errorStyle="stop" showDropDown="false" showErrorMessage="true" showInputMessage="true">
      <formula1>_dropDownSheet!$A$38:$C$38</formula1>
    </dataValidation>
    <dataValidation type="list" sqref="F5" allowBlank="true" errorStyle="stop" showDropDown="false" showErrorMessage="true" showInputMessage="true">
      <formula1>_dropDownSheet!$A$38:$C$38</formula1>
    </dataValidation>
    <dataValidation type="list" sqref="G5" allowBlank="true" errorStyle="stop" showDropDown="false" showErrorMessage="true" showInputMessage="true">
      <formula1>_dropDownSheet!$A$38:$C$38</formula1>
    </dataValidation>
    <dataValidation type="list" sqref="H5" allowBlank="true" errorStyle="stop" showDropDown="false" showErrorMessage="true" showInputMessage="true">
      <formula1>_dropDownSheet!$A$38:$C$38</formula1>
    </dataValidation>
    <dataValidation type="list" sqref="I5" allowBlank="true" errorStyle="stop" showDropDown="false" showErrorMessage="true" showInputMessage="true">
      <formula1>_dropDownSheet!$A$38:$C$38</formula1>
    </dataValidation>
    <dataValidation type="list" sqref="E6" allowBlank="true" errorStyle="stop" showDropDown="false" showErrorMessage="true" showInputMessage="true">
      <formula1>_dropDownSheet!$A$39:$B$39</formula1>
    </dataValidation>
    <dataValidation type="list" sqref="F6" allowBlank="true" errorStyle="stop" showDropDown="false" showErrorMessage="true" showInputMessage="true">
      <formula1>_dropDownSheet!$A$39:$B$39</formula1>
    </dataValidation>
    <dataValidation type="list" sqref="G6" allowBlank="true" errorStyle="stop" showDropDown="false" showErrorMessage="true" showInputMessage="true">
      <formula1>_dropDownSheet!$A$39:$B$39</formula1>
    </dataValidation>
    <dataValidation type="list" sqref="H6" allowBlank="true" errorStyle="stop" showDropDown="false" showErrorMessage="true" showInputMessage="true">
      <formula1>_dropDownSheet!$A$39:$B$39</formula1>
    </dataValidation>
    <dataValidation type="list" sqref="I6" allowBlank="true" errorStyle="stop" showDropDown="false" showErrorMessage="true" showInputMessage="true">
      <formula1>_dropDownSheet!$A$39:$B$39</formula1>
    </dataValidation>
    <dataValidation type="list" sqref="E7" allowBlank="true" errorStyle="stop" showDropDown="false" showErrorMessage="true" showInputMessage="true">
      <formula1>_dropDownSheet!$A$39:$B$39</formula1>
    </dataValidation>
    <dataValidation type="list" sqref="F7" allowBlank="true" errorStyle="stop" showDropDown="false" showErrorMessage="true" showInputMessage="true">
      <formula1>_dropDownSheet!$A$39:$B$39</formula1>
    </dataValidation>
    <dataValidation type="list" sqref="G7" allowBlank="true" errorStyle="stop" showDropDown="false" showErrorMessage="true" showInputMessage="true">
      <formula1>_dropDownSheet!$A$39:$B$39</formula1>
    </dataValidation>
    <dataValidation type="list" sqref="H7" allowBlank="true" errorStyle="stop" showDropDown="false" showErrorMessage="true" showInputMessage="true">
      <formula1>_dropDownSheet!$A$39:$B$39</formula1>
    </dataValidation>
    <dataValidation type="list" sqref="I7" allowBlank="true" errorStyle="stop" showDropDown="false" showErrorMessage="true" showInputMessage="true">
      <formula1>_dropDownSheet!$A$39:$B$39</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J2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s>
  <sheetData>
    <row r="1" ht="15.0" customHeight="true">
      <c r="A1" s="11" t="s">
        <v>553</v>
      </c>
      <c r="B1" s="12" t="s">
        <v>397</v>
      </c>
    </row>
    <row r="2" ht="15.0" customHeight="true"/>
    <row r="3">
      <c r="A3" s="12"/>
      <c r="B3" s="12"/>
      <c r="C3" s="12"/>
      <c r="D3" s="12"/>
      <c r="E3" s="13" t="s">
        <v>3975</v>
      </c>
      <c r="F3" s="13" t="s">
        <v>4391</v>
      </c>
      <c r="G3" s="13" t="s">
        <v>3941</v>
      </c>
      <c r="H3" s="13" t="s">
        <v>4392</v>
      </c>
      <c r="I3" s="13" t="s">
        <v>4393</v>
      </c>
    </row>
    <row r="4">
      <c r="A4" s="12"/>
      <c r="B4" s="12"/>
      <c r="C4" s="12"/>
      <c r="D4" s="12"/>
      <c r="E4" s="14" t="s">
        <v>554</v>
      </c>
      <c r="F4" s="14" t="s">
        <v>559</v>
      </c>
      <c r="G4" s="14" t="s">
        <v>561</v>
      </c>
      <c r="H4" s="14" t="s">
        <v>563</v>
      </c>
      <c r="I4" s="14" t="s">
        <v>564</v>
      </c>
    </row>
    <row r="5">
      <c r="A5" s="15" t="s">
        <v>4394</v>
      </c>
      <c r="B5" s="16"/>
      <c r="C5" s="16"/>
      <c r="D5" s="14"/>
      <c r="E5" s="31" t="s">
        <v>556</v>
      </c>
      <c r="F5" s="27" t="s">
        <v>556</v>
      </c>
      <c r="G5" s="26" t="s">
        <v>556</v>
      </c>
      <c r="H5" s="26" t="s">
        <v>556</v>
      </c>
      <c r="I5" s="31" t="s">
        <v>556</v>
      </c>
    </row>
    <row r="6">
      <c r="A6" s="15"/>
      <c r="B6" s="15" t="s">
        <v>3927</v>
      </c>
      <c r="C6" s="15"/>
      <c r="D6" s="14" t="s">
        <v>554</v>
      </c>
      <c r="E6" s="30"/>
      <c r="F6" s="27" t="s">
        <v>613</v>
      </c>
      <c r="G6" s="26" t="s">
        <v>613</v>
      </c>
      <c r="H6" s="26" t="s">
        <v>613</v>
      </c>
      <c r="I6" s="31" t="s">
        <v>613</v>
      </c>
    </row>
    <row r="7">
      <c r="A7" s="15"/>
      <c r="B7" s="15" t="s">
        <v>4395</v>
      </c>
      <c r="C7" s="15"/>
      <c r="D7" s="14" t="s">
        <v>559</v>
      </c>
      <c r="E7" s="21"/>
      <c r="F7" s="27" t="s">
        <v>613</v>
      </c>
      <c r="G7" s="26" t="s">
        <v>613</v>
      </c>
      <c r="H7" s="26" t="s">
        <v>613</v>
      </c>
      <c r="I7" s="31" t="s">
        <v>613</v>
      </c>
    </row>
    <row r="8">
      <c r="A8" s="15"/>
      <c r="B8" s="15" t="s">
        <v>4396</v>
      </c>
      <c r="C8" s="15"/>
      <c r="D8" s="14" t="s">
        <v>561</v>
      </c>
      <c r="E8" s="30"/>
      <c r="F8" s="27" t="s">
        <v>613</v>
      </c>
      <c r="G8" s="26" t="s">
        <v>613</v>
      </c>
      <c r="H8" s="26" t="s">
        <v>613</v>
      </c>
      <c r="I8" s="31" t="s">
        <v>613</v>
      </c>
    </row>
    <row r="9">
      <c r="A9" s="15"/>
      <c r="B9" s="15" t="s">
        <v>4364</v>
      </c>
      <c r="C9" s="15"/>
      <c r="D9" s="14" t="s">
        <v>563</v>
      </c>
      <c r="E9" s="21"/>
      <c r="F9" s="27" t="s">
        <v>613</v>
      </c>
      <c r="G9" s="26" t="s">
        <v>613</v>
      </c>
      <c r="H9" s="26" t="s">
        <v>613</v>
      </c>
      <c r="I9" s="31" t="s">
        <v>613</v>
      </c>
    </row>
    <row r="10">
      <c r="A10" s="15"/>
      <c r="B10" s="15" t="s">
        <v>4397</v>
      </c>
      <c r="C10" s="15"/>
      <c r="D10" s="14" t="s">
        <v>564</v>
      </c>
      <c r="E10" s="30"/>
      <c r="F10" s="27" t="s">
        <v>613</v>
      </c>
      <c r="G10" s="26" t="s">
        <v>613</v>
      </c>
      <c r="H10" s="26" t="s">
        <v>613</v>
      </c>
      <c r="I10" s="31" t="s">
        <v>613</v>
      </c>
    </row>
    <row r="11">
      <c r="A11" s="15" t="s">
        <v>4366</v>
      </c>
      <c r="B11" s="16"/>
      <c r="C11" s="16"/>
      <c r="D11" s="14"/>
      <c r="E11" s="31" t="s">
        <v>556</v>
      </c>
      <c r="F11" s="27" t="s">
        <v>556</v>
      </c>
      <c r="G11" s="26" t="s">
        <v>556</v>
      </c>
      <c r="H11" s="26" t="s">
        <v>556</v>
      </c>
      <c r="I11" s="31" t="s">
        <v>556</v>
      </c>
    </row>
    <row r="12">
      <c r="A12" s="15"/>
      <c r="B12" s="15" t="s">
        <v>4398</v>
      </c>
      <c r="C12" s="15"/>
      <c r="D12" s="14" t="s">
        <v>565</v>
      </c>
      <c r="E12" s="31" t="s">
        <v>613</v>
      </c>
      <c r="F12" s="25"/>
      <c r="G12" s="26" t="s">
        <v>613</v>
      </c>
      <c r="H12" s="26" t="s">
        <v>613</v>
      </c>
      <c r="I12" s="31" t="s">
        <v>613</v>
      </c>
    </row>
    <row r="13">
      <c r="A13" s="15" t="s">
        <v>4399</v>
      </c>
      <c r="B13" s="16"/>
      <c r="C13" s="16"/>
      <c r="D13" s="14"/>
      <c r="E13" s="31" t="s">
        <v>556</v>
      </c>
      <c r="F13" s="27" t="s">
        <v>556</v>
      </c>
      <c r="G13" s="26" t="s">
        <v>556</v>
      </c>
      <c r="H13" s="26" t="s">
        <v>556</v>
      </c>
      <c r="I13" s="31" t="s">
        <v>556</v>
      </c>
    </row>
    <row r="14">
      <c r="A14" s="15"/>
      <c r="B14" s="15" t="s">
        <v>4400</v>
      </c>
      <c r="C14" s="16"/>
      <c r="D14" s="14" t="s">
        <v>580</v>
      </c>
      <c r="E14" s="31" t="s">
        <v>613</v>
      </c>
      <c r="F14" s="27" t="s">
        <v>613</v>
      </c>
      <c r="G14" s="23"/>
      <c r="H14" s="26" t="s">
        <v>613</v>
      </c>
      <c r="I14" s="31" t="s">
        <v>613</v>
      </c>
    </row>
    <row r="15">
      <c r="A15" s="15"/>
      <c r="B15" s="15"/>
      <c r="C15" s="15" t="s">
        <v>4401</v>
      </c>
      <c r="D15" s="14" t="s">
        <v>582</v>
      </c>
      <c r="E15" s="31" t="s">
        <v>613</v>
      </c>
      <c r="F15" s="27" t="s">
        <v>613</v>
      </c>
      <c r="G15" s="22"/>
      <c r="H15" s="26" t="s">
        <v>613</v>
      </c>
      <c r="I15" s="31" t="s">
        <v>613</v>
      </c>
    </row>
    <row r="16">
      <c r="A16" s="15"/>
      <c r="B16" s="15"/>
      <c r="C16" s="15" t="s">
        <v>4402</v>
      </c>
      <c r="D16" s="14" t="s">
        <v>584</v>
      </c>
      <c r="E16" s="31" t="s">
        <v>613</v>
      </c>
      <c r="F16" s="27" t="s">
        <v>613</v>
      </c>
      <c r="G16" s="23"/>
      <c r="H16" s="26" t="s">
        <v>613</v>
      </c>
      <c r="I16" s="31" t="s">
        <v>613</v>
      </c>
    </row>
    <row r="17">
      <c r="A17" s="15"/>
      <c r="B17" s="15" t="s">
        <v>4403</v>
      </c>
      <c r="C17" s="16"/>
      <c r="D17" s="14" t="s">
        <v>476</v>
      </c>
      <c r="E17" s="31" t="s">
        <v>613</v>
      </c>
      <c r="F17" s="27" t="s">
        <v>613</v>
      </c>
      <c r="G17" s="22"/>
      <c r="H17" s="26" t="s">
        <v>613</v>
      </c>
      <c r="I17" s="31" t="s">
        <v>613</v>
      </c>
    </row>
    <row r="18">
      <c r="A18" s="15"/>
      <c r="B18" s="15"/>
      <c r="C18" s="15" t="s">
        <v>4401</v>
      </c>
      <c r="D18" s="14" t="s">
        <v>502</v>
      </c>
      <c r="E18" s="31" t="s">
        <v>613</v>
      </c>
      <c r="F18" s="27" t="s">
        <v>613</v>
      </c>
      <c r="G18" s="23"/>
      <c r="H18" s="26" t="s">
        <v>613</v>
      </c>
      <c r="I18" s="31" t="s">
        <v>613</v>
      </c>
    </row>
    <row r="19">
      <c r="A19" s="15"/>
      <c r="B19" s="15"/>
      <c r="C19" s="15" t="s">
        <v>4404</v>
      </c>
      <c r="D19" s="14" t="s">
        <v>531</v>
      </c>
      <c r="E19" s="31" t="s">
        <v>613</v>
      </c>
      <c r="F19" s="27" t="s">
        <v>613</v>
      </c>
      <c r="G19" s="22"/>
      <c r="H19" s="26" t="s">
        <v>613</v>
      </c>
      <c r="I19" s="31" t="s">
        <v>613</v>
      </c>
    </row>
    <row r="20">
      <c r="A20" s="15" t="s">
        <v>4377</v>
      </c>
      <c r="B20" s="16"/>
      <c r="C20" s="16"/>
      <c r="D20" s="14"/>
      <c r="E20" s="31" t="s">
        <v>556</v>
      </c>
      <c r="F20" s="27" t="s">
        <v>556</v>
      </c>
      <c r="G20" s="26" t="s">
        <v>556</v>
      </c>
      <c r="H20" s="26" t="s">
        <v>556</v>
      </c>
      <c r="I20" s="31" t="s">
        <v>556</v>
      </c>
    </row>
    <row r="21">
      <c r="A21" s="15"/>
      <c r="B21" s="15" t="s">
        <v>4405</v>
      </c>
      <c r="C21" s="16"/>
      <c r="D21" s="14"/>
      <c r="E21" s="31" t="s">
        <v>556</v>
      </c>
      <c r="F21" s="27" t="s">
        <v>556</v>
      </c>
      <c r="G21" s="26" t="s">
        <v>556</v>
      </c>
      <c r="H21" s="26" t="s">
        <v>556</v>
      </c>
      <c r="I21" s="31" t="s">
        <v>556</v>
      </c>
    </row>
    <row r="22">
      <c r="A22" s="15"/>
      <c r="B22" s="15"/>
      <c r="C22" s="15" t="s">
        <v>1119</v>
      </c>
      <c r="D22" s="14" t="s">
        <v>619</v>
      </c>
      <c r="E22" s="31" t="s">
        <v>613</v>
      </c>
      <c r="F22" s="27" t="s">
        <v>613</v>
      </c>
      <c r="G22" s="26" t="s">
        <v>613</v>
      </c>
      <c r="H22" s="23"/>
      <c r="I22" s="30"/>
    </row>
    <row r="23">
      <c r="A23" s="15"/>
      <c r="B23" s="15"/>
      <c r="C23" s="15" t="s">
        <v>1120</v>
      </c>
      <c r="D23" s="14" t="s">
        <v>621</v>
      </c>
      <c r="E23" s="31" t="s">
        <v>613</v>
      </c>
      <c r="F23" s="27" t="s">
        <v>613</v>
      </c>
      <c r="G23" s="26" t="s">
        <v>613</v>
      </c>
      <c r="H23" s="22"/>
      <c r="I23" s="21"/>
    </row>
    <row r="24">
      <c r="A24" s="15"/>
      <c r="B24" s="15"/>
      <c r="C24" s="15" t="s">
        <v>1121</v>
      </c>
      <c r="D24" s="14" t="s">
        <v>623</v>
      </c>
      <c r="E24" s="31" t="s">
        <v>613</v>
      </c>
      <c r="F24" s="27" t="s">
        <v>613</v>
      </c>
      <c r="G24" s="26" t="s">
        <v>613</v>
      </c>
      <c r="H24" s="23"/>
      <c r="I24" s="30"/>
    </row>
    <row r="25">
      <c r="A25" s="15"/>
      <c r="B25" s="15"/>
      <c r="C25" s="15" t="s">
        <v>1122</v>
      </c>
      <c r="D25" s="14" t="s">
        <v>683</v>
      </c>
      <c r="E25" s="31" t="s">
        <v>613</v>
      </c>
      <c r="F25" s="27" t="s">
        <v>613</v>
      </c>
      <c r="G25" s="26" t="s">
        <v>613</v>
      </c>
      <c r="H25" s="22"/>
      <c r="I25" s="21"/>
    </row>
    <row r="26">
      <c r="A26" s="15"/>
      <c r="B26" s="15"/>
      <c r="C26" s="15" t="s">
        <v>1123</v>
      </c>
      <c r="D26" s="14" t="s">
        <v>684</v>
      </c>
      <c r="E26" s="31" t="s">
        <v>613</v>
      </c>
      <c r="F26" s="27" t="s">
        <v>613</v>
      </c>
      <c r="G26" s="26" t="s">
        <v>613</v>
      </c>
      <c r="H26" s="23"/>
      <c r="I26" s="30"/>
    </row>
    <row r="27">
      <c r="A27" s="15"/>
      <c r="B27" s="15"/>
      <c r="C27" s="15" t="s">
        <v>1124</v>
      </c>
      <c r="D27" s="14" t="s">
        <v>625</v>
      </c>
      <c r="E27" s="31" t="s">
        <v>613</v>
      </c>
      <c r="F27" s="27" t="s">
        <v>613</v>
      </c>
      <c r="G27" s="26" t="s">
        <v>613</v>
      </c>
      <c r="H27" s="22"/>
      <c r="I27" s="21"/>
    </row>
    <row r="28">
      <c r="A28" s="15"/>
      <c r="B28" s="15"/>
      <c r="C28" s="15" t="s">
        <v>637</v>
      </c>
      <c r="D28" s="14" t="s">
        <v>685</v>
      </c>
      <c r="E28" s="31" t="s">
        <v>613</v>
      </c>
      <c r="F28" s="27" t="s">
        <v>613</v>
      </c>
      <c r="G28" s="26" t="s">
        <v>613</v>
      </c>
      <c r="H28" s="23"/>
      <c r="I28" s="30"/>
    </row>
    <row r="29" ht="15.0" customHeight="true"/>
  </sheetData>
  <mergeCells>
    <mergeCell ref="A3:D4"/>
    <mergeCell ref="A5:A10"/>
    <mergeCell ref="B5:C5"/>
    <mergeCell ref="B6:C6"/>
    <mergeCell ref="B7:C7"/>
    <mergeCell ref="B8:C8"/>
    <mergeCell ref="B9:C9"/>
    <mergeCell ref="B10:C10"/>
    <mergeCell ref="A11:A12"/>
    <mergeCell ref="B11:C11"/>
    <mergeCell ref="B12:C12"/>
    <mergeCell ref="A13:A19"/>
    <mergeCell ref="B13:C13"/>
    <mergeCell ref="B14:B16"/>
    <mergeCell ref="B17:B19"/>
    <mergeCell ref="A20:A28"/>
    <mergeCell ref="B20:C20"/>
    <mergeCell ref="B21:B28"/>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D14"/>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400</v>
      </c>
    </row>
    <row r="2" ht="15.0" customHeight="true"/>
    <row r="3">
      <c r="A3" s="12"/>
      <c r="B3" s="12"/>
      <c r="C3" s="13" t="s">
        <v>1081</v>
      </c>
    </row>
    <row r="4">
      <c r="A4" s="12"/>
      <c r="B4" s="12"/>
      <c r="C4" s="14" t="s">
        <v>554</v>
      </c>
    </row>
    <row r="5">
      <c r="A5" s="15" t="s">
        <v>4406</v>
      </c>
      <c r="B5" s="14" t="s">
        <v>554</v>
      </c>
      <c r="C5" s="19"/>
    </row>
    <row r="6">
      <c r="A6" s="15" t="s">
        <v>4407</v>
      </c>
      <c r="B6" s="14" t="s">
        <v>559</v>
      </c>
      <c r="C6" s="18"/>
    </row>
    <row r="7">
      <c r="A7" s="15" t="s">
        <v>4408</v>
      </c>
      <c r="B7" s="14" t="s">
        <v>561</v>
      </c>
      <c r="C7" s="19"/>
    </row>
    <row r="8">
      <c r="A8" s="15" t="s">
        <v>4409</v>
      </c>
      <c r="B8" s="14" t="s">
        <v>563</v>
      </c>
      <c r="C8" s="18"/>
    </row>
    <row r="9">
      <c r="A9" s="15" t="s">
        <v>4410</v>
      </c>
      <c r="B9" s="14" t="s">
        <v>564</v>
      </c>
      <c r="C9" s="19"/>
    </row>
    <row r="10">
      <c r="A10" s="15" t="s">
        <v>4411</v>
      </c>
      <c r="B10" s="14" t="s">
        <v>565</v>
      </c>
      <c r="C10" s="18"/>
    </row>
    <row r="11">
      <c r="A11" s="15" t="s">
        <v>4412</v>
      </c>
      <c r="B11" s="14" t="s">
        <v>580</v>
      </c>
      <c r="C11" s="19"/>
    </row>
    <row r="12">
      <c r="A12" s="15" t="s">
        <v>4413</v>
      </c>
      <c r="B12" s="14" t="s">
        <v>582</v>
      </c>
      <c r="C12" s="18"/>
    </row>
    <row r="13">
      <c r="A13" s="15" t="s">
        <v>4414</v>
      </c>
      <c r="B13" s="14" t="s">
        <v>584</v>
      </c>
      <c r="C13" s="19"/>
    </row>
    <row r="14" ht="15.0" customHeight="true"/>
  </sheetData>
  <mergeCells>
    <mergeCell ref="A3:B4"/>
  </mergeCell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D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403</v>
      </c>
    </row>
    <row r="2" ht="15.0" customHeight="true"/>
    <row r="3">
      <c r="A3" s="12"/>
      <c r="B3" s="12"/>
      <c r="C3" s="13" t="s">
        <v>4353</v>
      </c>
    </row>
    <row r="4">
      <c r="A4" s="12"/>
      <c r="B4" s="12"/>
      <c r="C4" s="14" t="s">
        <v>554</v>
      </c>
    </row>
    <row r="5">
      <c r="A5" s="15" t="s">
        <v>4415</v>
      </c>
      <c r="B5" s="14" t="s">
        <v>554</v>
      </c>
      <c r="C5" s="22"/>
    </row>
    <row r="6">
      <c r="A6" s="15" t="s">
        <v>4416</v>
      </c>
      <c r="B6" s="14" t="s">
        <v>559</v>
      </c>
      <c r="C6" s="23"/>
    </row>
    <row r="7">
      <c r="A7" s="15" t="s">
        <v>4417</v>
      </c>
      <c r="B7" s="14" t="s">
        <v>561</v>
      </c>
      <c r="C7" s="19"/>
    </row>
    <row r="8" ht="15.0" customHeight="true"/>
  </sheetData>
  <mergeCells>
    <mergeCell ref="A3:B4"/>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H12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0.0" customWidth="true"/>
    <col min="4" max="4" width="15.0" customWidth="true"/>
    <col min="5" max="5" width="15.0" customWidth="true"/>
    <col min="6" max="6" width="15.0" customWidth="true"/>
    <col min="7" max="7" width="15.0" customWidth="true"/>
  </cols>
  <sheetData>
    <row r="1" ht="15.0" customHeight="true">
      <c r="A1" s="11" t="s">
        <v>553</v>
      </c>
      <c r="B1" s="12" t="s">
        <v>406</v>
      </c>
    </row>
    <row r="2" ht="15.0" customHeight="true"/>
    <row r="3">
      <c r="A3" s="12"/>
      <c r="B3" s="12"/>
      <c r="C3" s="12"/>
      <c r="D3" s="13" t="s">
        <v>4418</v>
      </c>
      <c r="E3" s="13" t="s">
        <v>4419</v>
      </c>
      <c r="F3" s="13" t="s">
        <v>4420</v>
      </c>
      <c r="G3" s="13" t="s">
        <v>4421</v>
      </c>
    </row>
    <row r="4">
      <c r="A4" s="12"/>
      <c r="B4" s="12"/>
      <c r="C4" s="12"/>
      <c r="D4" s="14" t="s">
        <v>554</v>
      </c>
      <c r="E4" s="14" t="s">
        <v>559</v>
      </c>
      <c r="F4" s="14" t="s">
        <v>561</v>
      </c>
      <c r="G4" s="14" t="s">
        <v>563</v>
      </c>
    </row>
    <row r="5">
      <c r="A5" s="15" t="s">
        <v>4422</v>
      </c>
      <c r="B5" s="16"/>
      <c r="C5" s="14"/>
      <c r="D5" s="26" t="s">
        <v>556</v>
      </c>
      <c r="E5" s="26" t="s">
        <v>556</v>
      </c>
      <c r="F5" s="26" t="s">
        <v>556</v>
      </c>
      <c r="G5" s="26" t="s">
        <v>556</v>
      </c>
    </row>
    <row r="6">
      <c r="A6" s="15"/>
      <c r="B6" s="15" t="s">
        <v>4423</v>
      </c>
      <c r="C6" s="14" t="s">
        <v>554</v>
      </c>
      <c r="D6" s="23"/>
      <c r="E6" s="23"/>
      <c r="F6" s="23"/>
      <c r="G6" s="23"/>
    </row>
    <row r="7">
      <c r="A7" s="15"/>
      <c r="B7" s="15" t="s">
        <v>4424</v>
      </c>
      <c r="C7" s="14" t="s">
        <v>559</v>
      </c>
      <c r="D7" s="22"/>
      <c r="E7" s="22"/>
      <c r="F7" s="22"/>
      <c r="G7" s="22"/>
    </row>
    <row r="8">
      <c r="A8" s="15"/>
      <c r="B8" s="15" t="s">
        <v>4425</v>
      </c>
      <c r="C8" s="14" t="s">
        <v>561</v>
      </c>
      <c r="D8" s="23"/>
      <c r="E8" s="23"/>
      <c r="F8" s="23"/>
      <c r="G8" s="23"/>
    </row>
    <row r="9">
      <c r="A9" s="15"/>
      <c r="B9" s="15" t="s">
        <v>4426</v>
      </c>
      <c r="C9" s="14" t="s">
        <v>563</v>
      </c>
      <c r="D9" s="22"/>
      <c r="E9" s="22"/>
      <c r="F9" s="22"/>
      <c r="G9" s="22"/>
    </row>
    <row r="10">
      <c r="A10" s="15"/>
      <c r="B10" s="15" t="s">
        <v>4427</v>
      </c>
      <c r="C10" s="14" t="s">
        <v>564</v>
      </c>
      <c r="D10" s="23"/>
      <c r="E10" s="23"/>
      <c r="F10" s="23"/>
      <c r="G10" s="23"/>
    </row>
    <row r="11">
      <c r="A11" s="15"/>
      <c r="B11" s="15" t="s">
        <v>4428</v>
      </c>
      <c r="C11" s="14" t="s">
        <v>565</v>
      </c>
      <c r="D11" s="22"/>
      <c r="E11" s="22"/>
      <c r="F11" s="22"/>
      <c r="G11" s="22"/>
    </row>
    <row r="12">
      <c r="A12" s="15"/>
      <c r="B12" s="15" t="s">
        <v>4429</v>
      </c>
      <c r="C12" s="14" t="s">
        <v>580</v>
      </c>
      <c r="D12" s="23"/>
      <c r="E12" s="23"/>
      <c r="F12" s="23"/>
      <c r="G12" s="23"/>
    </row>
    <row r="13">
      <c r="A13" s="15"/>
      <c r="B13" s="15" t="s">
        <v>4430</v>
      </c>
      <c r="C13" s="14" t="s">
        <v>582</v>
      </c>
      <c r="D13" s="22"/>
      <c r="E13" s="22"/>
      <c r="F13" s="22"/>
      <c r="G13" s="22"/>
    </row>
    <row r="14">
      <c r="A14" s="15"/>
      <c r="B14" s="15" t="s">
        <v>4431</v>
      </c>
      <c r="C14" s="14" t="s">
        <v>584</v>
      </c>
      <c r="D14" s="23"/>
      <c r="E14" s="23"/>
      <c r="F14" s="23"/>
      <c r="G14" s="23"/>
    </row>
    <row r="15">
      <c r="A15" s="15"/>
      <c r="B15" s="15" t="s">
        <v>4432</v>
      </c>
      <c r="C15" s="14" t="s">
        <v>476</v>
      </c>
      <c r="D15" s="22"/>
      <c r="E15" s="22"/>
      <c r="F15" s="22"/>
      <c r="G15" s="22"/>
    </row>
    <row r="16">
      <c r="A16" s="15"/>
      <c r="B16" s="15" t="s">
        <v>4433</v>
      </c>
      <c r="C16" s="14" t="s">
        <v>502</v>
      </c>
      <c r="D16" s="23"/>
      <c r="E16" s="23"/>
      <c r="F16" s="23"/>
      <c r="G16" s="23"/>
    </row>
    <row r="17">
      <c r="A17" s="15"/>
      <c r="B17" s="15" t="s">
        <v>4434</v>
      </c>
      <c r="C17" s="14" t="s">
        <v>531</v>
      </c>
      <c r="D17" s="22"/>
      <c r="E17" s="22"/>
      <c r="F17" s="22"/>
      <c r="G17" s="22"/>
    </row>
    <row r="18">
      <c r="A18" s="15"/>
      <c r="B18" s="15" t="s">
        <v>4435</v>
      </c>
      <c r="C18" s="14" t="s">
        <v>619</v>
      </c>
      <c r="D18" s="23"/>
      <c r="E18" s="23"/>
      <c r="F18" s="23"/>
      <c r="G18" s="23"/>
    </row>
    <row r="19">
      <c r="A19" s="15"/>
      <c r="B19" s="15" t="s">
        <v>4436</v>
      </c>
      <c r="C19" s="14" t="s">
        <v>621</v>
      </c>
      <c r="D19" s="22"/>
      <c r="E19" s="22"/>
      <c r="F19" s="22"/>
      <c r="G19" s="22"/>
    </row>
    <row r="20">
      <c r="A20" s="15"/>
      <c r="B20" s="15" t="s">
        <v>4437</v>
      </c>
      <c r="C20" s="14" t="s">
        <v>623</v>
      </c>
      <c r="D20" s="23"/>
      <c r="E20" s="23"/>
      <c r="F20" s="23"/>
      <c r="G20" s="23"/>
    </row>
    <row r="21">
      <c r="A21" s="15"/>
      <c r="B21" s="15" t="s">
        <v>4438</v>
      </c>
      <c r="C21" s="14" t="s">
        <v>683</v>
      </c>
      <c r="D21" s="22"/>
      <c r="E21" s="22"/>
      <c r="F21" s="22"/>
      <c r="G21" s="22"/>
    </row>
    <row r="22">
      <c r="A22" s="15"/>
      <c r="B22" s="15" t="s">
        <v>4439</v>
      </c>
      <c r="C22" s="14" t="s">
        <v>684</v>
      </c>
      <c r="D22" s="23"/>
      <c r="E22" s="23"/>
      <c r="F22" s="23"/>
      <c r="G22" s="23"/>
    </row>
    <row r="23">
      <c r="A23" s="15"/>
      <c r="B23" s="15" t="s">
        <v>4440</v>
      </c>
      <c r="C23" s="14" t="s">
        <v>625</v>
      </c>
      <c r="D23" s="22"/>
      <c r="E23" s="22"/>
      <c r="F23" s="22"/>
      <c r="G23" s="22"/>
    </row>
    <row r="24">
      <c r="A24" s="15"/>
      <c r="B24" s="15" t="s">
        <v>4441</v>
      </c>
      <c r="C24" s="14" t="s">
        <v>685</v>
      </c>
      <c r="D24" s="23"/>
      <c r="E24" s="23"/>
      <c r="F24" s="23"/>
      <c r="G24" s="23"/>
    </row>
    <row r="25">
      <c r="A25" s="15"/>
      <c r="B25" s="15" t="s">
        <v>4442</v>
      </c>
      <c r="C25" s="14" t="s">
        <v>686</v>
      </c>
      <c r="D25" s="22"/>
      <c r="E25" s="22"/>
      <c r="F25" s="22"/>
      <c r="G25" s="22"/>
    </row>
    <row r="26">
      <c r="A26" s="15"/>
      <c r="B26" s="15" t="s">
        <v>4443</v>
      </c>
      <c r="C26" s="14" t="s">
        <v>628</v>
      </c>
      <c r="D26" s="23"/>
      <c r="E26" s="23"/>
      <c r="F26" s="23"/>
      <c r="G26" s="23"/>
    </row>
    <row r="27">
      <c r="A27" s="15"/>
      <c r="B27" s="15" t="s">
        <v>4444</v>
      </c>
      <c r="C27" s="14" t="s">
        <v>688</v>
      </c>
      <c r="D27" s="22"/>
      <c r="E27" s="22"/>
      <c r="F27" s="22"/>
      <c r="G27" s="22"/>
    </row>
    <row r="28">
      <c r="A28" s="15"/>
      <c r="B28" s="15" t="s">
        <v>4445</v>
      </c>
      <c r="C28" s="14" t="s">
        <v>689</v>
      </c>
      <c r="D28" s="23"/>
      <c r="E28" s="23"/>
      <c r="F28" s="23"/>
      <c r="G28" s="23"/>
    </row>
    <row r="29">
      <c r="A29" s="15"/>
      <c r="B29" s="15" t="s">
        <v>4446</v>
      </c>
      <c r="C29" s="14" t="s">
        <v>630</v>
      </c>
      <c r="D29" s="22"/>
      <c r="E29" s="22"/>
      <c r="F29" s="22"/>
      <c r="G29" s="22"/>
    </row>
    <row r="30">
      <c r="A30" s="15"/>
      <c r="B30" s="15" t="s">
        <v>4447</v>
      </c>
      <c r="C30" s="14" t="s">
        <v>690</v>
      </c>
      <c r="D30" s="23"/>
      <c r="E30" s="23"/>
      <c r="F30" s="23"/>
      <c r="G30" s="23"/>
    </row>
    <row r="31">
      <c r="A31" s="15"/>
      <c r="B31" s="15" t="s">
        <v>4448</v>
      </c>
      <c r="C31" s="14" t="s">
        <v>692</v>
      </c>
      <c r="D31" s="22"/>
      <c r="E31" s="22"/>
      <c r="F31" s="22"/>
      <c r="G31" s="22"/>
    </row>
    <row r="32">
      <c r="A32" s="15"/>
      <c r="B32" s="15" t="s">
        <v>4449</v>
      </c>
      <c r="C32" s="14" t="s">
        <v>632</v>
      </c>
      <c r="D32" s="23"/>
      <c r="E32" s="23"/>
      <c r="F32" s="23"/>
      <c r="G32" s="23"/>
    </row>
    <row r="33">
      <c r="A33" s="15"/>
      <c r="B33" s="15" t="s">
        <v>4450</v>
      </c>
      <c r="C33" s="14" t="s">
        <v>693</v>
      </c>
      <c r="D33" s="22"/>
      <c r="E33" s="22"/>
      <c r="F33" s="22"/>
      <c r="G33" s="22"/>
    </row>
    <row r="34">
      <c r="A34" s="15"/>
      <c r="B34" s="15" t="s">
        <v>4451</v>
      </c>
      <c r="C34" s="14" t="s">
        <v>694</v>
      </c>
      <c r="D34" s="23"/>
      <c r="E34" s="23"/>
      <c r="F34" s="23"/>
      <c r="G34" s="23"/>
    </row>
    <row r="35">
      <c r="A35" s="15"/>
      <c r="B35" s="15" t="s">
        <v>4452</v>
      </c>
      <c r="C35" s="14" t="s">
        <v>695</v>
      </c>
      <c r="D35" s="22"/>
      <c r="E35" s="22"/>
      <c r="F35" s="22"/>
      <c r="G35" s="22"/>
    </row>
    <row r="36">
      <c r="A36" s="15"/>
      <c r="B36" s="15" t="s">
        <v>4453</v>
      </c>
      <c r="C36" s="14" t="s">
        <v>697</v>
      </c>
      <c r="D36" s="23"/>
      <c r="E36" s="23"/>
      <c r="F36" s="23"/>
      <c r="G36" s="23"/>
    </row>
    <row r="37">
      <c r="A37" s="15"/>
      <c r="B37" s="15" t="s">
        <v>4454</v>
      </c>
      <c r="C37" s="14" t="s">
        <v>634</v>
      </c>
      <c r="D37" s="22"/>
      <c r="E37" s="22"/>
      <c r="F37" s="22"/>
      <c r="G37" s="22"/>
    </row>
    <row r="38">
      <c r="A38" s="15"/>
      <c r="B38" s="15" t="s">
        <v>4455</v>
      </c>
      <c r="C38" s="14" t="s">
        <v>698</v>
      </c>
      <c r="D38" s="23"/>
      <c r="E38" s="23"/>
      <c r="F38" s="23"/>
      <c r="G38" s="23"/>
    </row>
    <row r="39">
      <c r="A39" s="15"/>
      <c r="B39" s="15" t="s">
        <v>4456</v>
      </c>
      <c r="C39" s="14" t="s">
        <v>699</v>
      </c>
      <c r="D39" s="22"/>
      <c r="E39" s="22"/>
      <c r="F39" s="22"/>
      <c r="G39" s="22"/>
    </row>
    <row r="40">
      <c r="A40" s="15"/>
      <c r="B40" s="15" t="s">
        <v>4457</v>
      </c>
      <c r="C40" s="14" t="s">
        <v>700</v>
      </c>
      <c r="D40" s="23"/>
      <c r="E40" s="23"/>
      <c r="F40" s="23"/>
      <c r="G40" s="23"/>
    </row>
    <row r="41">
      <c r="A41" s="15"/>
      <c r="B41" s="15" t="s">
        <v>4458</v>
      </c>
      <c r="C41" s="14" t="s">
        <v>702</v>
      </c>
      <c r="D41" s="22"/>
      <c r="E41" s="22"/>
      <c r="F41" s="22"/>
      <c r="G41" s="22"/>
    </row>
    <row r="42">
      <c r="A42" s="15"/>
      <c r="B42" s="15" t="s">
        <v>4459</v>
      </c>
      <c r="C42" s="14" t="s">
        <v>703</v>
      </c>
      <c r="D42" s="23"/>
      <c r="E42" s="23"/>
      <c r="F42" s="23"/>
      <c r="G42" s="23"/>
    </row>
    <row r="43">
      <c r="A43" s="15"/>
      <c r="B43" s="15" t="s">
        <v>4460</v>
      </c>
      <c r="C43" s="14" t="s">
        <v>704</v>
      </c>
      <c r="D43" s="22"/>
      <c r="E43" s="22"/>
      <c r="F43" s="22"/>
      <c r="G43" s="22"/>
    </row>
    <row r="44">
      <c r="A44" s="15"/>
      <c r="B44" s="15" t="s">
        <v>4461</v>
      </c>
      <c r="C44" s="14" t="s">
        <v>705</v>
      </c>
      <c r="D44" s="23"/>
      <c r="E44" s="23"/>
      <c r="F44" s="23"/>
      <c r="G44" s="23"/>
    </row>
    <row r="45">
      <c r="A45" s="15"/>
      <c r="B45" s="15" t="s">
        <v>4462</v>
      </c>
      <c r="C45" s="14" t="s">
        <v>706</v>
      </c>
      <c r="D45" s="22"/>
      <c r="E45" s="22"/>
      <c r="F45" s="22"/>
      <c r="G45" s="22"/>
    </row>
    <row r="46">
      <c r="A46" s="15"/>
      <c r="B46" s="15" t="s">
        <v>4463</v>
      </c>
      <c r="C46" s="14" t="s">
        <v>708</v>
      </c>
      <c r="D46" s="23"/>
      <c r="E46" s="23"/>
      <c r="F46" s="23"/>
      <c r="G46" s="23"/>
    </row>
    <row r="47">
      <c r="A47" s="15"/>
      <c r="B47" s="15" t="s">
        <v>4464</v>
      </c>
      <c r="C47" s="14" t="s">
        <v>709</v>
      </c>
      <c r="D47" s="22"/>
      <c r="E47" s="22"/>
      <c r="F47" s="22"/>
      <c r="G47" s="22"/>
    </row>
    <row r="48">
      <c r="A48" s="15"/>
      <c r="B48" s="15" t="s">
        <v>4465</v>
      </c>
      <c r="C48" s="14" t="s">
        <v>636</v>
      </c>
      <c r="D48" s="23"/>
      <c r="E48" s="23"/>
      <c r="F48" s="23"/>
      <c r="G48" s="23"/>
    </row>
    <row r="49">
      <c r="A49" s="15"/>
      <c r="B49" s="15" t="s">
        <v>4466</v>
      </c>
      <c r="C49" s="14" t="s">
        <v>710</v>
      </c>
      <c r="D49" s="22"/>
      <c r="E49" s="22"/>
      <c r="F49" s="22"/>
      <c r="G49" s="22"/>
    </row>
    <row r="50">
      <c r="A50" s="15"/>
      <c r="B50" s="15" t="s">
        <v>4467</v>
      </c>
      <c r="C50" s="14" t="s">
        <v>711</v>
      </c>
      <c r="D50" s="23"/>
      <c r="E50" s="23"/>
      <c r="F50" s="23"/>
      <c r="G50" s="23"/>
    </row>
    <row r="51">
      <c r="A51" s="15"/>
      <c r="B51" s="15" t="s">
        <v>4468</v>
      </c>
      <c r="C51" s="14" t="s">
        <v>638</v>
      </c>
      <c r="D51" s="22"/>
      <c r="E51" s="22"/>
      <c r="F51" s="22"/>
      <c r="G51" s="22"/>
    </row>
    <row r="52">
      <c r="A52" s="15"/>
      <c r="B52" s="15" t="s">
        <v>4469</v>
      </c>
      <c r="C52" s="14" t="s">
        <v>640</v>
      </c>
      <c r="D52" s="23"/>
      <c r="E52" s="23"/>
      <c r="F52" s="23"/>
      <c r="G52" s="23"/>
    </row>
    <row r="53">
      <c r="A53" s="15"/>
      <c r="B53" s="15" t="s">
        <v>4470</v>
      </c>
      <c r="C53" s="14" t="s">
        <v>642</v>
      </c>
      <c r="D53" s="22"/>
      <c r="E53" s="22"/>
      <c r="F53" s="22"/>
      <c r="G53" s="22"/>
    </row>
    <row r="54">
      <c r="A54" s="15"/>
      <c r="B54" s="15" t="s">
        <v>4471</v>
      </c>
      <c r="C54" s="14" t="s">
        <v>645</v>
      </c>
      <c r="D54" s="23"/>
      <c r="E54" s="23"/>
      <c r="F54" s="23"/>
      <c r="G54" s="23"/>
    </row>
    <row r="55">
      <c r="A55" s="15"/>
      <c r="B55" s="15" t="s">
        <v>4472</v>
      </c>
      <c r="C55" s="14" t="s">
        <v>647</v>
      </c>
      <c r="D55" s="22"/>
      <c r="E55" s="22"/>
      <c r="F55" s="22"/>
      <c r="G55" s="22"/>
    </row>
    <row r="56">
      <c r="A56" s="15"/>
      <c r="B56" s="15" t="s">
        <v>4473</v>
      </c>
      <c r="C56" s="14" t="s">
        <v>649</v>
      </c>
      <c r="D56" s="23"/>
      <c r="E56" s="23"/>
      <c r="F56" s="23"/>
      <c r="G56" s="23"/>
    </row>
    <row r="57">
      <c r="A57" s="15"/>
      <c r="B57" s="15" t="s">
        <v>4474</v>
      </c>
      <c r="C57" s="14" t="s">
        <v>651</v>
      </c>
      <c r="D57" s="22"/>
      <c r="E57" s="22"/>
      <c r="F57" s="22"/>
      <c r="G57" s="22"/>
    </row>
    <row r="58">
      <c r="A58" s="15"/>
      <c r="B58" s="15" t="s">
        <v>4475</v>
      </c>
      <c r="C58" s="14" t="s">
        <v>653</v>
      </c>
      <c r="D58" s="23"/>
      <c r="E58" s="23"/>
      <c r="F58" s="23"/>
      <c r="G58" s="23"/>
    </row>
    <row r="59">
      <c r="A59" s="15"/>
      <c r="B59" s="15" t="s">
        <v>4476</v>
      </c>
      <c r="C59" s="14" t="s">
        <v>655</v>
      </c>
      <c r="D59" s="22"/>
      <c r="E59" s="22"/>
      <c r="F59" s="22"/>
      <c r="G59" s="22"/>
    </row>
    <row r="60">
      <c r="A60" s="15"/>
      <c r="B60" s="15" t="s">
        <v>4477</v>
      </c>
      <c r="C60" s="14" t="s">
        <v>657</v>
      </c>
      <c r="D60" s="23"/>
      <c r="E60" s="23"/>
      <c r="F60" s="23"/>
      <c r="G60" s="23"/>
    </row>
    <row r="61">
      <c r="A61" s="15"/>
      <c r="B61" s="15" t="s">
        <v>4478</v>
      </c>
      <c r="C61" s="14" t="s">
        <v>659</v>
      </c>
      <c r="D61" s="22"/>
      <c r="E61" s="22"/>
      <c r="F61" s="22"/>
      <c r="G61" s="22"/>
    </row>
    <row r="62">
      <c r="A62" s="15"/>
      <c r="B62" s="15" t="s">
        <v>4479</v>
      </c>
      <c r="C62" s="14" t="s">
        <v>661</v>
      </c>
      <c r="D62" s="23"/>
      <c r="E62" s="23"/>
      <c r="F62" s="23"/>
      <c r="G62" s="23"/>
    </row>
    <row r="63">
      <c r="A63" s="15"/>
      <c r="B63" s="15" t="s">
        <v>4480</v>
      </c>
      <c r="C63" s="14" t="s">
        <v>663</v>
      </c>
      <c r="D63" s="22"/>
      <c r="E63" s="22"/>
      <c r="F63" s="22"/>
      <c r="G63" s="22"/>
    </row>
    <row r="64">
      <c r="A64" s="15"/>
      <c r="B64" s="15" t="s">
        <v>4481</v>
      </c>
      <c r="C64" s="14" t="s">
        <v>665</v>
      </c>
      <c r="D64" s="23"/>
      <c r="E64" s="23"/>
      <c r="F64" s="23"/>
      <c r="G64" s="23"/>
    </row>
    <row r="65">
      <c r="A65" s="15"/>
      <c r="B65" s="15" t="s">
        <v>4482</v>
      </c>
      <c r="C65" s="14" t="s">
        <v>667</v>
      </c>
      <c r="D65" s="22"/>
      <c r="E65" s="22"/>
      <c r="F65" s="22"/>
      <c r="G65" s="22"/>
    </row>
    <row r="66">
      <c r="A66" s="15"/>
      <c r="B66" s="15" t="s">
        <v>4483</v>
      </c>
      <c r="C66" s="14" t="s">
        <v>716</v>
      </c>
      <c r="D66" s="23"/>
      <c r="E66" s="23"/>
      <c r="F66" s="23"/>
      <c r="G66" s="23"/>
    </row>
    <row r="67">
      <c r="A67" s="15"/>
      <c r="B67" s="15" t="s">
        <v>4484</v>
      </c>
      <c r="C67" s="14" t="s">
        <v>717</v>
      </c>
      <c r="D67" s="22"/>
      <c r="E67" s="22"/>
      <c r="F67" s="22"/>
      <c r="G67" s="22"/>
    </row>
    <row r="68">
      <c r="A68" s="15"/>
      <c r="B68" s="15" t="s">
        <v>4485</v>
      </c>
      <c r="C68" s="14" t="s">
        <v>718</v>
      </c>
      <c r="D68" s="23"/>
      <c r="E68" s="23"/>
      <c r="F68" s="23"/>
      <c r="G68" s="23"/>
    </row>
    <row r="69">
      <c r="A69" s="15"/>
      <c r="B69" s="15" t="s">
        <v>4486</v>
      </c>
      <c r="C69" s="14" t="s">
        <v>719</v>
      </c>
      <c r="D69" s="22"/>
      <c r="E69" s="22"/>
      <c r="F69" s="22"/>
      <c r="G69" s="22"/>
    </row>
    <row r="70">
      <c r="A70" s="15"/>
      <c r="B70" s="15" t="s">
        <v>4487</v>
      </c>
      <c r="C70" s="14" t="s">
        <v>720</v>
      </c>
      <c r="D70" s="23"/>
      <c r="E70" s="23"/>
      <c r="F70" s="23"/>
      <c r="G70" s="23"/>
    </row>
    <row r="71">
      <c r="A71" s="15"/>
      <c r="B71" s="15" t="s">
        <v>4488</v>
      </c>
      <c r="C71" s="14" t="s">
        <v>722</v>
      </c>
      <c r="D71" s="22"/>
      <c r="E71" s="22"/>
      <c r="F71" s="22"/>
      <c r="G71" s="22"/>
    </row>
    <row r="72">
      <c r="A72" s="15"/>
      <c r="B72" s="15" t="s">
        <v>4489</v>
      </c>
      <c r="C72" s="14" t="s">
        <v>723</v>
      </c>
      <c r="D72" s="23"/>
      <c r="E72" s="23"/>
      <c r="F72" s="23"/>
      <c r="G72" s="23"/>
    </row>
    <row r="73">
      <c r="A73" s="15"/>
      <c r="B73" s="15" t="s">
        <v>4490</v>
      </c>
      <c r="C73" s="14" t="s">
        <v>724</v>
      </c>
      <c r="D73" s="22"/>
      <c r="E73" s="22"/>
      <c r="F73" s="22"/>
      <c r="G73" s="22"/>
    </row>
    <row r="74">
      <c r="A74" s="15"/>
      <c r="B74" s="15" t="s">
        <v>4491</v>
      </c>
      <c r="C74" s="14" t="s">
        <v>725</v>
      </c>
      <c r="D74" s="23"/>
      <c r="E74" s="23"/>
      <c r="F74" s="23"/>
      <c r="G74" s="23"/>
    </row>
    <row r="75">
      <c r="A75" s="15"/>
      <c r="B75" s="15" t="s">
        <v>4492</v>
      </c>
      <c r="C75" s="14" t="s">
        <v>726</v>
      </c>
      <c r="D75" s="22"/>
      <c r="E75" s="22"/>
      <c r="F75" s="22"/>
      <c r="G75" s="22"/>
    </row>
    <row r="76">
      <c r="A76" s="15"/>
      <c r="B76" s="15" t="s">
        <v>4493</v>
      </c>
      <c r="C76" s="14" t="s">
        <v>728</v>
      </c>
      <c r="D76" s="23"/>
      <c r="E76" s="23"/>
      <c r="F76" s="23"/>
      <c r="G76" s="23"/>
    </row>
    <row r="77">
      <c r="A77" s="15"/>
      <c r="B77" s="15" t="s">
        <v>4494</v>
      </c>
      <c r="C77" s="14" t="s">
        <v>729</v>
      </c>
      <c r="D77" s="22"/>
      <c r="E77" s="22"/>
      <c r="F77" s="22"/>
      <c r="G77" s="22"/>
    </row>
    <row r="78">
      <c r="A78" s="15"/>
      <c r="B78" s="15" t="s">
        <v>4495</v>
      </c>
      <c r="C78" s="14" t="s">
        <v>730</v>
      </c>
      <c r="D78" s="23"/>
      <c r="E78" s="23"/>
      <c r="F78" s="23"/>
      <c r="G78" s="23"/>
    </row>
    <row r="79">
      <c r="A79" s="15"/>
      <c r="B79" s="15" t="s">
        <v>4496</v>
      </c>
      <c r="C79" s="14" t="s">
        <v>731</v>
      </c>
      <c r="D79" s="22"/>
      <c r="E79" s="22"/>
      <c r="F79" s="22"/>
      <c r="G79" s="22"/>
    </row>
    <row r="80">
      <c r="A80" s="15"/>
      <c r="B80" s="15" t="s">
        <v>4497</v>
      </c>
      <c r="C80" s="14" t="s">
        <v>732</v>
      </c>
      <c r="D80" s="23"/>
      <c r="E80" s="23"/>
      <c r="F80" s="23"/>
      <c r="G80" s="23"/>
    </row>
    <row r="81">
      <c r="A81" s="15"/>
      <c r="B81" s="15" t="s">
        <v>4498</v>
      </c>
      <c r="C81" s="14" t="s">
        <v>734</v>
      </c>
      <c r="D81" s="22"/>
      <c r="E81" s="22"/>
      <c r="F81" s="22"/>
      <c r="G81" s="22"/>
    </row>
    <row r="82">
      <c r="A82" s="15"/>
      <c r="B82" s="15" t="s">
        <v>4499</v>
      </c>
      <c r="C82" s="14" t="s">
        <v>735</v>
      </c>
      <c r="D82" s="23"/>
      <c r="E82" s="23"/>
      <c r="F82" s="23"/>
      <c r="G82" s="23"/>
    </row>
    <row r="83">
      <c r="A83" s="15"/>
      <c r="B83" s="15" t="s">
        <v>4500</v>
      </c>
      <c r="C83" s="14" t="s">
        <v>736</v>
      </c>
      <c r="D83" s="22"/>
      <c r="E83" s="22"/>
      <c r="F83" s="22"/>
      <c r="G83" s="22"/>
    </row>
    <row r="84">
      <c r="A84" s="15"/>
      <c r="B84" s="15" t="s">
        <v>4501</v>
      </c>
      <c r="C84" s="14" t="s">
        <v>737</v>
      </c>
      <c r="D84" s="23"/>
      <c r="E84" s="23"/>
      <c r="F84" s="23"/>
      <c r="G84" s="23"/>
    </row>
    <row r="85">
      <c r="A85" s="15"/>
      <c r="B85" s="15" t="s">
        <v>4502</v>
      </c>
      <c r="C85" s="14" t="s">
        <v>738</v>
      </c>
      <c r="D85" s="22"/>
      <c r="E85" s="22"/>
      <c r="F85" s="22"/>
      <c r="G85" s="22"/>
    </row>
    <row r="86">
      <c r="A86" s="15"/>
      <c r="B86" s="15" t="s">
        <v>4503</v>
      </c>
      <c r="C86" s="14" t="s">
        <v>740</v>
      </c>
      <c r="D86" s="23"/>
      <c r="E86" s="23"/>
      <c r="F86" s="23"/>
      <c r="G86" s="23"/>
    </row>
    <row r="87">
      <c r="A87" s="15"/>
      <c r="B87" s="15" t="s">
        <v>4504</v>
      </c>
      <c r="C87" s="14" t="s">
        <v>741</v>
      </c>
      <c r="D87" s="22"/>
      <c r="E87" s="22"/>
      <c r="F87" s="22"/>
      <c r="G87" s="22"/>
    </row>
    <row r="88">
      <c r="A88" s="15"/>
      <c r="B88" s="15" t="s">
        <v>4505</v>
      </c>
      <c r="C88" s="14" t="s">
        <v>742</v>
      </c>
      <c r="D88" s="23"/>
      <c r="E88" s="23"/>
      <c r="F88" s="23"/>
      <c r="G88" s="23"/>
    </row>
    <row r="89">
      <c r="A89" s="15"/>
      <c r="B89" s="15" t="s">
        <v>4506</v>
      </c>
      <c r="C89" s="14" t="s">
        <v>743</v>
      </c>
      <c r="D89" s="22"/>
      <c r="E89" s="22"/>
      <c r="F89" s="22"/>
      <c r="G89" s="22"/>
    </row>
    <row r="90">
      <c r="A90" s="15"/>
      <c r="B90" s="15" t="s">
        <v>4507</v>
      </c>
      <c r="C90" s="14" t="s">
        <v>744</v>
      </c>
      <c r="D90" s="23"/>
      <c r="E90" s="23"/>
      <c r="F90" s="23"/>
      <c r="G90" s="23"/>
    </row>
    <row r="91">
      <c r="A91" s="15"/>
      <c r="B91" s="15" t="s">
        <v>4508</v>
      </c>
      <c r="C91" s="14" t="s">
        <v>746</v>
      </c>
      <c r="D91" s="22"/>
      <c r="E91" s="22"/>
      <c r="F91" s="22"/>
      <c r="G91" s="22"/>
    </row>
    <row r="92">
      <c r="A92" s="15"/>
      <c r="B92" s="15" t="s">
        <v>4509</v>
      </c>
      <c r="C92" s="14" t="s">
        <v>747</v>
      </c>
      <c r="D92" s="23"/>
      <c r="E92" s="23"/>
      <c r="F92" s="23"/>
      <c r="G92" s="23"/>
    </row>
    <row r="93">
      <c r="A93" s="15"/>
      <c r="B93" s="15" t="s">
        <v>4510</v>
      </c>
      <c r="C93" s="14" t="s">
        <v>748</v>
      </c>
      <c r="D93" s="22"/>
      <c r="E93" s="22"/>
      <c r="F93" s="22"/>
      <c r="G93" s="22"/>
    </row>
    <row r="94">
      <c r="A94" s="15"/>
      <c r="B94" s="15" t="s">
        <v>4511</v>
      </c>
      <c r="C94" s="14" t="s">
        <v>749</v>
      </c>
      <c r="D94" s="23"/>
      <c r="E94" s="23"/>
      <c r="F94" s="23"/>
      <c r="G94" s="23"/>
    </row>
    <row r="95">
      <c r="A95" s="15"/>
      <c r="B95" s="15" t="s">
        <v>4512</v>
      </c>
      <c r="C95" s="14" t="s">
        <v>750</v>
      </c>
      <c r="D95" s="22"/>
      <c r="E95" s="22"/>
      <c r="F95" s="22"/>
      <c r="G95" s="22"/>
    </row>
    <row r="96">
      <c r="A96" s="15"/>
      <c r="B96" s="15" t="s">
        <v>4513</v>
      </c>
      <c r="C96" s="14" t="s">
        <v>752</v>
      </c>
      <c r="D96" s="23"/>
      <c r="E96" s="23"/>
      <c r="F96" s="23"/>
      <c r="G96" s="23"/>
    </row>
    <row r="97">
      <c r="A97" s="15"/>
      <c r="B97" s="15" t="s">
        <v>4514</v>
      </c>
      <c r="C97" s="14" t="s">
        <v>753</v>
      </c>
      <c r="D97" s="22"/>
      <c r="E97" s="22"/>
      <c r="F97" s="22"/>
      <c r="G97" s="22"/>
    </row>
    <row r="98">
      <c r="A98" s="15"/>
      <c r="B98" s="15" t="s">
        <v>4515</v>
      </c>
      <c r="C98" s="14" t="s">
        <v>754</v>
      </c>
      <c r="D98" s="23"/>
      <c r="E98" s="23"/>
      <c r="F98" s="23"/>
      <c r="G98" s="23"/>
    </row>
    <row r="99">
      <c r="A99" s="15"/>
      <c r="B99" s="15" t="s">
        <v>4516</v>
      </c>
      <c r="C99" s="14" t="s">
        <v>755</v>
      </c>
      <c r="D99" s="22"/>
      <c r="E99" s="22"/>
      <c r="F99" s="22"/>
      <c r="G99" s="22"/>
    </row>
    <row r="100">
      <c r="A100" s="15"/>
      <c r="B100" s="15" t="s">
        <v>4517</v>
      </c>
      <c r="C100" s="14" t="s">
        <v>756</v>
      </c>
      <c r="D100" s="23"/>
      <c r="E100" s="23"/>
      <c r="F100" s="23"/>
      <c r="G100" s="23"/>
    </row>
    <row r="101">
      <c r="A101" s="15"/>
      <c r="B101" s="15" t="s">
        <v>4518</v>
      </c>
      <c r="C101" s="14" t="s">
        <v>758</v>
      </c>
      <c r="D101" s="22"/>
      <c r="E101" s="22"/>
      <c r="F101" s="22"/>
      <c r="G101" s="22"/>
    </row>
    <row r="102">
      <c r="A102" s="15"/>
      <c r="B102" s="15" t="s">
        <v>4519</v>
      </c>
      <c r="C102" s="14" t="s">
        <v>759</v>
      </c>
      <c r="D102" s="23"/>
      <c r="E102" s="23"/>
      <c r="F102" s="23"/>
      <c r="G102" s="23"/>
    </row>
    <row r="103">
      <c r="A103" s="15"/>
      <c r="B103" s="15" t="s">
        <v>4520</v>
      </c>
      <c r="C103" s="14" t="s">
        <v>760</v>
      </c>
      <c r="D103" s="22"/>
      <c r="E103" s="22"/>
      <c r="F103" s="22"/>
      <c r="G103" s="22"/>
    </row>
    <row r="104">
      <c r="A104" s="15"/>
      <c r="B104" s="15" t="s">
        <v>4521</v>
      </c>
      <c r="C104" s="14" t="s">
        <v>761</v>
      </c>
      <c r="D104" s="23"/>
      <c r="E104" s="23"/>
      <c r="F104" s="23"/>
      <c r="G104" s="23"/>
    </row>
    <row r="105">
      <c r="A105" s="15"/>
      <c r="B105" s="15" t="s">
        <v>4522</v>
      </c>
      <c r="C105" s="14" t="s">
        <v>762</v>
      </c>
      <c r="D105" s="22"/>
      <c r="E105" s="22"/>
      <c r="F105" s="22"/>
      <c r="G105" s="22"/>
    </row>
    <row r="106">
      <c r="A106" s="15"/>
      <c r="B106" s="15" t="s">
        <v>4523</v>
      </c>
      <c r="C106" s="14" t="s">
        <v>764</v>
      </c>
      <c r="D106" s="23"/>
      <c r="E106" s="23"/>
      <c r="F106" s="23"/>
      <c r="G106" s="23"/>
    </row>
    <row r="107">
      <c r="A107" s="15"/>
      <c r="B107" s="15" t="s">
        <v>4524</v>
      </c>
      <c r="C107" s="14" t="s">
        <v>765</v>
      </c>
      <c r="D107" s="22"/>
      <c r="E107" s="22"/>
      <c r="F107" s="22"/>
      <c r="G107" s="22"/>
    </row>
    <row r="108">
      <c r="A108" s="15"/>
      <c r="B108" s="15" t="s">
        <v>4525</v>
      </c>
      <c r="C108" s="14" t="s">
        <v>766</v>
      </c>
      <c r="D108" s="23"/>
      <c r="E108" s="23"/>
      <c r="F108" s="23"/>
      <c r="G108" s="23"/>
    </row>
    <row r="109">
      <c r="A109" s="15"/>
      <c r="B109" s="15" t="s">
        <v>4526</v>
      </c>
      <c r="C109" s="14" t="s">
        <v>767</v>
      </c>
      <c r="D109" s="22"/>
      <c r="E109" s="22"/>
      <c r="F109" s="22"/>
      <c r="G109" s="22"/>
    </row>
    <row r="110">
      <c r="A110" s="15"/>
      <c r="B110" s="15" t="s">
        <v>4527</v>
      </c>
      <c r="C110" s="14" t="s">
        <v>768</v>
      </c>
      <c r="D110" s="23"/>
      <c r="E110" s="23"/>
      <c r="F110" s="23"/>
      <c r="G110" s="23"/>
    </row>
    <row r="111">
      <c r="A111" s="15"/>
      <c r="B111" s="15" t="s">
        <v>4528</v>
      </c>
      <c r="C111" s="14" t="s">
        <v>770</v>
      </c>
      <c r="D111" s="22"/>
      <c r="E111" s="22"/>
      <c r="F111" s="22"/>
      <c r="G111" s="22"/>
    </row>
    <row r="112">
      <c r="A112" s="15"/>
      <c r="B112" s="15" t="s">
        <v>4529</v>
      </c>
      <c r="C112" s="14" t="s">
        <v>771</v>
      </c>
      <c r="D112" s="23"/>
      <c r="E112" s="23"/>
      <c r="F112" s="23"/>
      <c r="G112" s="23"/>
    </row>
    <row r="113">
      <c r="A113" s="15"/>
      <c r="B113" s="15" t="s">
        <v>4530</v>
      </c>
      <c r="C113" s="14" t="s">
        <v>772</v>
      </c>
      <c r="D113" s="22"/>
      <c r="E113" s="22"/>
      <c r="F113" s="22"/>
      <c r="G113" s="22"/>
    </row>
    <row r="114">
      <c r="A114" s="15"/>
      <c r="B114" s="15" t="s">
        <v>4531</v>
      </c>
      <c r="C114" s="14" t="s">
        <v>773</v>
      </c>
      <c r="D114" s="23"/>
      <c r="E114" s="23"/>
      <c r="F114" s="23"/>
      <c r="G114" s="23"/>
    </row>
    <row r="115">
      <c r="A115" s="15"/>
      <c r="B115" s="15" t="s">
        <v>4532</v>
      </c>
      <c r="C115" s="14" t="s">
        <v>774</v>
      </c>
      <c r="D115" s="22"/>
      <c r="E115" s="22"/>
      <c r="F115" s="22"/>
      <c r="G115" s="22"/>
    </row>
    <row r="116">
      <c r="A116" s="15"/>
      <c r="B116" s="15" t="s">
        <v>4533</v>
      </c>
      <c r="C116" s="14" t="s">
        <v>776</v>
      </c>
      <c r="D116" s="23"/>
      <c r="E116" s="23"/>
      <c r="F116" s="23"/>
      <c r="G116" s="23"/>
    </row>
    <row r="117">
      <c r="A117" s="15"/>
      <c r="B117" s="15" t="s">
        <v>4534</v>
      </c>
      <c r="C117" s="14" t="s">
        <v>777</v>
      </c>
      <c r="D117" s="22"/>
      <c r="E117" s="22"/>
      <c r="F117" s="22"/>
      <c r="G117" s="22"/>
    </row>
    <row r="118">
      <c r="A118" s="15"/>
      <c r="B118" s="15" t="s">
        <v>4535</v>
      </c>
      <c r="C118" s="14" t="s">
        <v>778</v>
      </c>
      <c r="D118" s="23"/>
      <c r="E118" s="23"/>
      <c r="F118" s="23"/>
      <c r="G118" s="23"/>
    </row>
    <row r="119">
      <c r="A119" s="15"/>
      <c r="B119" s="15" t="s">
        <v>4536</v>
      </c>
      <c r="C119" s="14" t="s">
        <v>779</v>
      </c>
      <c r="D119" s="22"/>
      <c r="E119" s="22"/>
      <c r="F119" s="22"/>
      <c r="G119" s="22"/>
    </row>
    <row r="120">
      <c r="A120" s="15"/>
      <c r="B120" s="15" t="s">
        <v>4537</v>
      </c>
      <c r="C120" s="14" t="s">
        <v>780</v>
      </c>
      <c r="D120" s="23"/>
      <c r="E120" s="23"/>
      <c r="F120" s="23"/>
      <c r="G120" s="23"/>
    </row>
    <row r="121">
      <c r="A121" s="15"/>
      <c r="B121" s="15" t="s">
        <v>4538</v>
      </c>
      <c r="C121" s="14" t="s">
        <v>782</v>
      </c>
      <c r="D121" s="22"/>
      <c r="E121" s="22"/>
      <c r="F121" s="22"/>
      <c r="G121" s="22"/>
    </row>
    <row r="122">
      <c r="A122" s="15"/>
      <c r="B122" s="15" t="s">
        <v>4539</v>
      </c>
      <c r="C122" s="14" t="s">
        <v>783</v>
      </c>
      <c r="D122" s="23"/>
      <c r="E122" s="23"/>
      <c r="F122" s="23"/>
      <c r="G122" s="23"/>
    </row>
    <row r="123">
      <c r="A123" s="15"/>
      <c r="B123" s="15" t="s">
        <v>4540</v>
      </c>
      <c r="C123" s="14" t="s">
        <v>784</v>
      </c>
      <c r="D123" s="22"/>
      <c r="E123" s="22"/>
      <c r="F123" s="22"/>
      <c r="G123" s="22"/>
    </row>
    <row r="124">
      <c r="A124" s="15"/>
      <c r="B124" s="15" t="s">
        <v>4541</v>
      </c>
      <c r="C124" s="14" t="s">
        <v>785</v>
      </c>
      <c r="D124" s="23"/>
      <c r="E124" s="23"/>
      <c r="F124" s="23"/>
      <c r="G124" s="23"/>
    </row>
    <row r="125">
      <c r="A125" s="15"/>
      <c r="B125" s="15" t="s">
        <v>4542</v>
      </c>
      <c r="C125" s="14" t="s">
        <v>786</v>
      </c>
      <c r="D125" s="22"/>
      <c r="E125" s="22"/>
      <c r="F125" s="22"/>
      <c r="G125" s="22"/>
    </row>
    <row r="126" ht="15.0" customHeight="true"/>
  </sheetData>
  <mergeCells>
    <mergeCell ref="A3:C4"/>
    <mergeCell ref="A5:A125"/>
  </mergeCell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E12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0.0" customWidth="true"/>
    <col min="4" max="4" width="15.0" customWidth="true"/>
  </cols>
  <sheetData>
    <row r="1" ht="15.0" customHeight="true">
      <c r="A1" s="11" t="s">
        <v>553</v>
      </c>
      <c r="B1" s="12" t="s">
        <v>409</v>
      </c>
    </row>
    <row r="2" ht="15.0" customHeight="true"/>
    <row r="3">
      <c r="A3" s="12"/>
      <c r="B3" s="12"/>
      <c r="C3" s="12"/>
      <c r="D3" s="13" t="s">
        <v>4543</v>
      </c>
    </row>
    <row r="4">
      <c r="A4" s="12"/>
      <c r="B4" s="12"/>
      <c r="C4" s="12"/>
      <c r="D4" s="14" t="s">
        <v>554</v>
      </c>
    </row>
    <row r="5">
      <c r="A5" s="15" t="s">
        <v>4422</v>
      </c>
      <c r="B5" s="16"/>
      <c r="C5" s="14"/>
      <c r="D5" s="26" t="s">
        <v>556</v>
      </c>
    </row>
    <row r="6">
      <c r="A6" s="15"/>
      <c r="B6" s="15" t="s">
        <v>4423</v>
      </c>
      <c r="C6" s="14" t="s">
        <v>554</v>
      </c>
      <c r="D6" s="23"/>
    </row>
    <row r="7">
      <c r="A7" s="15"/>
      <c r="B7" s="15" t="s">
        <v>4424</v>
      </c>
      <c r="C7" s="14" t="s">
        <v>559</v>
      </c>
      <c r="D7" s="22"/>
    </row>
    <row r="8">
      <c r="A8" s="15"/>
      <c r="B8" s="15" t="s">
        <v>4425</v>
      </c>
      <c r="C8" s="14" t="s">
        <v>561</v>
      </c>
      <c r="D8" s="23"/>
    </row>
    <row r="9">
      <c r="A9" s="15"/>
      <c r="B9" s="15" t="s">
        <v>4426</v>
      </c>
      <c r="C9" s="14" t="s">
        <v>563</v>
      </c>
      <c r="D9" s="22"/>
    </row>
    <row r="10">
      <c r="A10" s="15"/>
      <c r="B10" s="15" t="s">
        <v>4427</v>
      </c>
      <c r="C10" s="14" t="s">
        <v>564</v>
      </c>
      <c r="D10" s="23"/>
    </row>
    <row r="11">
      <c r="A11" s="15"/>
      <c r="B11" s="15" t="s">
        <v>4428</v>
      </c>
      <c r="C11" s="14" t="s">
        <v>565</v>
      </c>
      <c r="D11" s="22"/>
    </row>
    <row r="12">
      <c r="A12" s="15"/>
      <c r="B12" s="15" t="s">
        <v>4429</v>
      </c>
      <c r="C12" s="14" t="s">
        <v>580</v>
      </c>
      <c r="D12" s="23"/>
    </row>
    <row r="13">
      <c r="A13" s="15"/>
      <c r="B13" s="15" t="s">
        <v>4430</v>
      </c>
      <c r="C13" s="14" t="s">
        <v>582</v>
      </c>
      <c r="D13" s="22"/>
    </row>
    <row r="14">
      <c r="A14" s="15"/>
      <c r="B14" s="15" t="s">
        <v>4431</v>
      </c>
      <c r="C14" s="14" t="s">
        <v>584</v>
      </c>
      <c r="D14" s="23"/>
    </row>
    <row r="15">
      <c r="A15" s="15"/>
      <c r="B15" s="15" t="s">
        <v>4432</v>
      </c>
      <c r="C15" s="14" t="s">
        <v>476</v>
      </c>
      <c r="D15" s="22"/>
    </row>
    <row r="16">
      <c r="A16" s="15"/>
      <c r="B16" s="15" t="s">
        <v>4433</v>
      </c>
      <c r="C16" s="14" t="s">
        <v>502</v>
      </c>
      <c r="D16" s="23"/>
    </row>
    <row r="17">
      <c r="A17" s="15"/>
      <c r="B17" s="15" t="s">
        <v>4434</v>
      </c>
      <c r="C17" s="14" t="s">
        <v>531</v>
      </c>
      <c r="D17" s="22"/>
    </row>
    <row r="18">
      <c r="A18" s="15"/>
      <c r="B18" s="15" t="s">
        <v>4435</v>
      </c>
      <c r="C18" s="14" t="s">
        <v>619</v>
      </c>
      <c r="D18" s="23"/>
    </row>
    <row r="19">
      <c r="A19" s="15"/>
      <c r="B19" s="15" t="s">
        <v>4436</v>
      </c>
      <c r="C19" s="14" t="s">
        <v>621</v>
      </c>
      <c r="D19" s="22"/>
    </row>
    <row r="20">
      <c r="A20" s="15"/>
      <c r="B20" s="15" t="s">
        <v>4437</v>
      </c>
      <c r="C20" s="14" t="s">
        <v>623</v>
      </c>
      <c r="D20" s="23"/>
    </row>
    <row r="21">
      <c r="A21" s="15"/>
      <c r="B21" s="15" t="s">
        <v>4438</v>
      </c>
      <c r="C21" s="14" t="s">
        <v>683</v>
      </c>
      <c r="D21" s="22"/>
    </row>
    <row r="22">
      <c r="A22" s="15"/>
      <c r="B22" s="15" t="s">
        <v>4439</v>
      </c>
      <c r="C22" s="14" t="s">
        <v>684</v>
      </c>
      <c r="D22" s="23"/>
    </row>
    <row r="23">
      <c r="A23" s="15"/>
      <c r="B23" s="15" t="s">
        <v>4440</v>
      </c>
      <c r="C23" s="14" t="s">
        <v>625</v>
      </c>
      <c r="D23" s="22"/>
    </row>
    <row r="24">
      <c r="A24" s="15"/>
      <c r="B24" s="15" t="s">
        <v>4441</v>
      </c>
      <c r="C24" s="14" t="s">
        <v>685</v>
      </c>
      <c r="D24" s="23"/>
    </row>
    <row r="25">
      <c r="A25" s="15"/>
      <c r="B25" s="15" t="s">
        <v>4442</v>
      </c>
      <c r="C25" s="14" t="s">
        <v>686</v>
      </c>
      <c r="D25" s="22"/>
    </row>
    <row r="26">
      <c r="A26" s="15"/>
      <c r="B26" s="15" t="s">
        <v>4443</v>
      </c>
      <c r="C26" s="14" t="s">
        <v>628</v>
      </c>
      <c r="D26" s="23"/>
    </row>
    <row r="27">
      <c r="A27" s="15"/>
      <c r="B27" s="15" t="s">
        <v>4444</v>
      </c>
      <c r="C27" s="14" t="s">
        <v>688</v>
      </c>
      <c r="D27" s="22"/>
    </row>
    <row r="28">
      <c r="A28" s="15"/>
      <c r="B28" s="15" t="s">
        <v>4445</v>
      </c>
      <c r="C28" s="14" t="s">
        <v>689</v>
      </c>
      <c r="D28" s="23"/>
    </row>
    <row r="29">
      <c r="A29" s="15"/>
      <c r="B29" s="15" t="s">
        <v>4446</v>
      </c>
      <c r="C29" s="14" t="s">
        <v>630</v>
      </c>
      <c r="D29" s="22"/>
    </row>
    <row r="30">
      <c r="A30" s="15"/>
      <c r="B30" s="15" t="s">
        <v>4447</v>
      </c>
      <c r="C30" s="14" t="s">
        <v>690</v>
      </c>
      <c r="D30" s="23"/>
    </row>
    <row r="31">
      <c r="A31" s="15"/>
      <c r="B31" s="15" t="s">
        <v>4448</v>
      </c>
      <c r="C31" s="14" t="s">
        <v>692</v>
      </c>
      <c r="D31" s="22"/>
    </row>
    <row r="32">
      <c r="A32" s="15"/>
      <c r="B32" s="15" t="s">
        <v>4449</v>
      </c>
      <c r="C32" s="14" t="s">
        <v>632</v>
      </c>
      <c r="D32" s="23"/>
    </row>
    <row r="33">
      <c r="A33" s="15"/>
      <c r="B33" s="15" t="s">
        <v>4450</v>
      </c>
      <c r="C33" s="14" t="s">
        <v>693</v>
      </c>
      <c r="D33" s="22"/>
    </row>
    <row r="34">
      <c r="A34" s="15"/>
      <c r="B34" s="15" t="s">
        <v>4451</v>
      </c>
      <c r="C34" s="14" t="s">
        <v>694</v>
      </c>
      <c r="D34" s="23"/>
    </row>
    <row r="35">
      <c r="A35" s="15"/>
      <c r="B35" s="15" t="s">
        <v>4452</v>
      </c>
      <c r="C35" s="14" t="s">
        <v>695</v>
      </c>
      <c r="D35" s="22"/>
    </row>
    <row r="36">
      <c r="A36" s="15"/>
      <c r="B36" s="15" t="s">
        <v>4453</v>
      </c>
      <c r="C36" s="14" t="s">
        <v>697</v>
      </c>
      <c r="D36" s="23"/>
    </row>
    <row r="37">
      <c r="A37" s="15"/>
      <c r="B37" s="15" t="s">
        <v>4454</v>
      </c>
      <c r="C37" s="14" t="s">
        <v>634</v>
      </c>
      <c r="D37" s="22"/>
    </row>
    <row r="38">
      <c r="A38" s="15"/>
      <c r="B38" s="15" t="s">
        <v>4455</v>
      </c>
      <c r="C38" s="14" t="s">
        <v>698</v>
      </c>
      <c r="D38" s="23"/>
    </row>
    <row r="39">
      <c r="A39" s="15"/>
      <c r="B39" s="15" t="s">
        <v>4456</v>
      </c>
      <c r="C39" s="14" t="s">
        <v>699</v>
      </c>
      <c r="D39" s="22"/>
    </row>
    <row r="40">
      <c r="A40" s="15"/>
      <c r="B40" s="15" t="s">
        <v>4457</v>
      </c>
      <c r="C40" s="14" t="s">
        <v>700</v>
      </c>
      <c r="D40" s="23"/>
    </row>
    <row r="41">
      <c r="A41" s="15"/>
      <c r="B41" s="15" t="s">
        <v>4458</v>
      </c>
      <c r="C41" s="14" t="s">
        <v>702</v>
      </c>
      <c r="D41" s="22"/>
    </row>
    <row r="42">
      <c r="A42" s="15"/>
      <c r="B42" s="15" t="s">
        <v>4459</v>
      </c>
      <c r="C42" s="14" t="s">
        <v>703</v>
      </c>
      <c r="D42" s="23"/>
    </row>
    <row r="43">
      <c r="A43" s="15"/>
      <c r="B43" s="15" t="s">
        <v>4460</v>
      </c>
      <c r="C43" s="14" t="s">
        <v>704</v>
      </c>
      <c r="D43" s="22"/>
    </row>
    <row r="44">
      <c r="A44" s="15"/>
      <c r="B44" s="15" t="s">
        <v>4461</v>
      </c>
      <c r="C44" s="14" t="s">
        <v>705</v>
      </c>
      <c r="D44" s="23"/>
    </row>
    <row r="45">
      <c r="A45" s="15"/>
      <c r="B45" s="15" t="s">
        <v>4462</v>
      </c>
      <c r="C45" s="14" t="s">
        <v>706</v>
      </c>
      <c r="D45" s="22"/>
    </row>
    <row r="46">
      <c r="A46" s="15"/>
      <c r="B46" s="15" t="s">
        <v>4463</v>
      </c>
      <c r="C46" s="14" t="s">
        <v>708</v>
      </c>
      <c r="D46" s="23"/>
    </row>
    <row r="47">
      <c r="A47" s="15"/>
      <c r="B47" s="15" t="s">
        <v>4464</v>
      </c>
      <c r="C47" s="14" t="s">
        <v>709</v>
      </c>
      <c r="D47" s="22"/>
    </row>
    <row r="48">
      <c r="A48" s="15"/>
      <c r="B48" s="15" t="s">
        <v>4465</v>
      </c>
      <c r="C48" s="14" t="s">
        <v>636</v>
      </c>
      <c r="D48" s="23"/>
    </row>
    <row r="49">
      <c r="A49" s="15"/>
      <c r="B49" s="15" t="s">
        <v>4466</v>
      </c>
      <c r="C49" s="14" t="s">
        <v>710</v>
      </c>
      <c r="D49" s="22"/>
    </row>
    <row r="50">
      <c r="A50" s="15"/>
      <c r="B50" s="15" t="s">
        <v>4467</v>
      </c>
      <c r="C50" s="14" t="s">
        <v>711</v>
      </c>
      <c r="D50" s="23"/>
    </row>
    <row r="51">
      <c r="A51" s="15"/>
      <c r="B51" s="15" t="s">
        <v>4468</v>
      </c>
      <c r="C51" s="14" t="s">
        <v>638</v>
      </c>
      <c r="D51" s="22"/>
    </row>
    <row r="52">
      <c r="A52" s="15"/>
      <c r="B52" s="15" t="s">
        <v>4469</v>
      </c>
      <c r="C52" s="14" t="s">
        <v>640</v>
      </c>
      <c r="D52" s="23"/>
    </row>
    <row r="53">
      <c r="A53" s="15"/>
      <c r="B53" s="15" t="s">
        <v>4470</v>
      </c>
      <c r="C53" s="14" t="s">
        <v>642</v>
      </c>
      <c r="D53" s="22"/>
    </row>
    <row r="54">
      <c r="A54" s="15"/>
      <c r="B54" s="15" t="s">
        <v>4471</v>
      </c>
      <c r="C54" s="14" t="s">
        <v>645</v>
      </c>
      <c r="D54" s="23"/>
    </row>
    <row r="55">
      <c r="A55" s="15"/>
      <c r="B55" s="15" t="s">
        <v>4472</v>
      </c>
      <c r="C55" s="14" t="s">
        <v>647</v>
      </c>
      <c r="D55" s="22"/>
    </row>
    <row r="56">
      <c r="A56" s="15"/>
      <c r="B56" s="15" t="s">
        <v>4473</v>
      </c>
      <c r="C56" s="14" t="s">
        <v>649</v>
      </c>
      <c r="D56" s="23"/>
    </row>
    <row r="57">
      <c r="A57" s="15"/>
      <c r="B57" s="15" t="s">
        <v>4474</v>
      </c>
      <c r="C57" s="14" t="s">
        <v>651</v>
      </c>
      <c r="D57" s="22"/>
    </row>
    <row r="58">
      <c r="A58" s="15"/>
      <c r="B58" s="15" t="s">
        <v>4475</v>
      </c>
      <c r="C58" s="14" t="s">
        <v>653</v>
      </c>
      <c r="D58" s="23"/>
    </row>
    <row r="59">
      <c r="A59" s="15"/>
      <c r="B59" s="15" t="s">
        <v>4476</v>
      </c>
      <c r="C59" s="14" t="s">
        <v>655</v>
      </c>
      <c r="D59" s="22"/>
    </row>
    <row r="60">
      <c r="A60" s="15"/>
      <c r="B60" s="15" t="s">
        <v>4477</v>
      </c>
      <c r="C60" s="14" t="s">
        <v>657</v>
      </c>
      <c r="D60" s="23"/>
    </row>
    <row r="61">
      <c r="A61" s="15"/>
      <c r="B61" s="15" t="s">
        <v>4478</v>
      </c>
      <c r="C61" s="14" t="s">
        <v>659</v>
      </c>
      <c r="D61" s="22"/>
    </row>
    <row r="62">
      <c r="A62" s="15"/>
      <c r="B62" s="15" t="s">
        <v>4479</v>
      </c>
      <c r="C62" s="14" t="s">
        <v>661</v>
      </c>
      <c r="D62" s="23"/>
    </row>
    <row r="63">
      <c r="A63" s="15"/>
      <c r="B63" s="15" t="s">
        <v>4480</v>
      </c>
      <c r="C63" s="14" t="s">
        <v>663</v>
      </c>
      <c r="D63" s="22"/>
    </row>
    <row r="64">
      <c r="A64" s="15"/>
      <c r="B64" s="15" t="s">
        <v>4481</v>
      </c>
      <c r="C64" s="14" t="s">
        <v>665</v>
      </c>
      <c r="D64" s="23"/>
    </row>
    <row r="65">
      <c r="A65" s="15"/>
      <c r="B65" s="15" t="s">
        <v>4482</v>
      </c>
      <c r="C65" s="14" t="s">
        <v>667</v>
      </c>
      <c r="D65" s="22"/>
    </row>
    <row r="66">
      <c r="A66" s="15"/>
      <c r="B66" s="15" t="s">
        <v>4483</v>
      </c>
      <c r="C66" s="14" t="s">
        <v>716</v>
      </c>
      <c r="D66" s="23"/>
    </row>
    <row r="67">
      <c r="A67" s="15"/>
      <c r="B67" s="15" t="s">
        <v>4484</v>
      </c>
      <c r="C67" s="14" t="s">
        <v>717</v>
      </c>
      <c r="D67" s="22"/>
    </row>
    <row r="68">
      <c r="A68" s="15"/>
      <c r="B68" s="15" t="s">
        <v>4485</v>
      </c>
      <c r="C68" s="14" t="s">
        <v>718</v>
      </c>
      <c r="D68" s="23"/>
    </row>
    <row r="69">
      <c r="A69" s="15"/>
      <c r="B69" s="15" t="s">
        <v>4486</v>
      </c>
      <c r="C69" s="14" t="s">
        <v>719</v>
      </c>
      <c r="D69" s="22"/>
    </row>
    <row r="70">
      <c r="A70" s="15"/>
      <c r="B70" s="15" t="s">
        <v>4487</v>
      </c>
      <c r="C70" s="14" t="s">
        <v>720</v>
      </c>
      <c r="D70" s="23"/>
    </row>
    <row r="71">
      <c r="A71" s="15"/>
      <c r="B71" s="15" t="s">
        <v>4488</v>
      </c>
      <c r="C71" s="14" t="s">
        <v>722</v>
      </c>
      <c r="D71" s="22"/>
    </row>
    <row r="72">
      <c r="A72" s="15"/>
      <c r="B72" s="15" t="s">
        <v>4489</v>
      </c>
      <c r="C72" s="14" t="s">
        <v>723</v>
      </c>
      <c r="D72" s="23"/>
    </row>
    <row r="73">
      <c r="A73" s="15"/>
      <c r="B73" s="15" t="s">
        <v>4490</v>
      </c>
      <c r="C73" s="14" t="s">
        <v>724</v>
      </c>
      <c r="D73" s="22"/>
    </row>
    <row r="74">
      <c r="A74" s="15"/>
      <c r="B74" s="15" t="s">
        <v>4491</v>
      </c>
      <c r="C74" s="14" t="s">
        <v>725</v>
      </c>
      <c r="D74" s="23"/>
    </row>
    <row r="75">
      <c r="A75" s="15"/>
      <c r="B75" s="15" t="s">
        <v>4492</v>
      </c>
      <c r="C75" s="14" t="s">
        <v>726</v>
      </c>
      <c r="D75" s="22"/>
    </row>
    <row r="76">
      <c r="A76" s="15"/>
      <c r="B76" s="15" t="s">
        <v>4493</v>
      </c>
      <c r="C76" s="14" t="s">
        <v>728</v>
      </c>
      <c r="D76" s="23"/>
    </row>
    <row r="77">
      <c r="A77" s="15"/>
      <c r="B77" s="15" t="s">
        <v>4494</v>
      </c>
      <c r="C77" s="14" t="s">
        <v>729</v>
      </c>
      <c r="D77" s="22"/>
    </row>
    <row r="78">
      <c r="A78" s="15"/>
      <c r="B78" s="15" t="s">
        <v>4495</v>
      </c>
      <c r="C78" s="14" t="s">
        <v>730</v>
      </c>
      <c r="D78" s="23"/>
    </row>
    <row r="79">
      <c r="A79" s="15"/>
      <c r="B79" s="15" t="s">
        <v>4496</v>
      </c>
      <c r="C79" s="14" t="s">
        <v>731</v>
      </c>
      <c r="D79" s="22"/>
    </row>
    <row r="80">
      <c r="A80" s="15"/>
      <c r="B80" s="15" t="s">
        <v>4497</v>
      </c>
      <c r="C80" s="14" t="s">
        <v>732</v>
      </c>
      <c r="D80" s="23"/>
    </row>
    <row r="81">
      <c r="A81" s="15"/>
      <c r="B81" s="15" t="s">
        <v>4498</v>
      </c>
      <c r="C81" s="14" t="s">
        <v>734</v>
      </c>
      <c r="D81" s="22"/>
    </row>
    <row r="82">
      <c r="A82" s="15"/>
      <c r="B82" s="15" t="s">
        <v>4499</v>
      </c>
      <c r="C82" s="14" t="s">
        <v>735</v>
      </c>
      <c r="D82" s="23"/>
    </row>
    <row r="83">
      <c r="A83" s="15"/>
      <c r="B83" s="15" t="s">
        <v>4500</v>
      </c>
      <c r="C83" s="14" t="s">
        <v>736</v>
      </c>
      <c r="D83" s="22"/>
    </row>
    <row r="84">
      <c r="A84" s="15"/>
      <c r="B84" s="15" t="s">
        <v>4501</v>
      </c>
      <c r="C84" s="14" t="s">
        <v>737</v>
      </c>
      <c r="D84" s="23"/>
    </row>
    <row r="85">
      <c r="A85" s="15"/>
      <c r="B85" s="15" t="s">
        <v>4502</v>
      </c>
      <c r="C85" s="14" t="s">
        <v>738</v>
      </c>
      <c r="D85" s="22"/>
    </row>
    <row r="86">
      <c r="A86" s="15"/>
      <c r="B86" s="15" t="s">
        <v>4503</v>
      </c>
      <c r="C86" s="14" t="s">
        <v>740</v>
      </c>
      <c r="D86" s="23"/>
    </row>
    <row r="87">
      <c r="A87" s="15"/>
      <c r="B87" s="15" t="s">
        <v>4504</v>
      </c>
      <c r="C87" s="14" t="s">
        <v>741</v>
      </c>
      <c r="D87" s="22"/>
    </row>
    <row r="88">
      <c r="A88" s="15"/>
      <c r="B88" s="15" t="s">
        <v>4505</v>
      </c>
      <c r="C88" s="14" t="s">
        <v>742</v>
      </c>
      <c r="D88" s="23"/>
    </row>
    <row r="89">
      <c r="A89" s="15"/>
      <c r="B89" s="15" t="s">
        <v>4506</v>
      </c>
      <c r="C89" s="14" t="s">
        <v>743</v>
      </c>
      <c r="D89" s="22"/>
    </row>
    <row r="90">
      <c r="A90" s="15"/>
      <c r="B90" s="15" t="s">
        <v>4507</v>
      </c>
      <c r="C90" s="14" t="s">
        <v>744</v>
      </c>
      <c r="D90" s="23"/>
    </row>
    <row r="91">
      <c r="A91" s="15"/>
      <c r="B91" s="15" t="s">
        <v>4508</v>
      </c>
      <c r="C91" s="14" t="s">
        <v>746</v>
      </c>
      <c r="D91" s="22"/>
    </row>
    <row r="92">
      <c r="A92" s="15"/>
      <c r="B92" s="15" t="s">
        <v>4509</v>
      </c>
      <c r="C92" s="14" t="s">
        <v>747</v>
      </c>
      <c r="D92" s="23"/>
    </row>
    <row r="93">
      <c r="A93" s="15"/>
      <c r="B93" s="15" t="s">
        <v>4510</v>
      </c>
      <c r="C93" s="14" t="s">
        <v>748</v>
      </c>
      <c r="D93" s="22"/>
    </row>
    <row r="94">
      <c r="A94" s="15"/>
      <c r="B94" s="15" t="s">
        <v>4511</v>
      </c>
      <c r="C94" s="14" t="s">
        <v>749</v>
      </c>
      <c r="D94" s="23"/>
    </row>
    <row r="95">
      <c r="A95" s="15"/>
      <c r="B95" s="15" t="s">
        <v>4512</v>
      </c>
      <c r="C95" s="14" t="s">
        <v>750</v>
      </c>
      <c r="D95" s="22"/>
    </row>
    <row r="96">
      <c r="A96" s="15"/>
      <c r="B96" s="15" t="s">
        <v>4513</v>
      </c>
      <c r="C96" s="14" t="s">
        <v>752</v>
      </c>
      <c r="D96" s="23"/>
    </row>
    <row r="97">
      <c r="A97" s="15"/>
      <c r="B97" s="15" t="s">
        <v>4514</v>
      </c>
      <c r="C97" s="14" t="s">
        <v>753</v>
      </c>
      <c r="D97" s="22"/>
    </row>
    <row r="98">
      <c r="A98" s="15"/>
      <c r="B98" s="15" t="s">
        <v>4515</v>
      </c>
      <c r="C98" s="14" t="s">
        <v>754</v>
      </c>
      <c r="D98" s="23"/>
    </row>
    <row r="99">
      <c r="A99" s="15"/>
      <c r="B99" s="15" t="s">
        <v>4516</v>
      </c>
      <c r="C99" s="14" t="s">
        <v>755</v>
      </c>
      <c r="D99" s="22"/>
    </row>
    <row r="100">
      <c r="A100" s="15"/>
      <c r="B100" s="15" t="s">
        <v>4517</v>
      </c>
      <c r="C100" s="14" t="s">
        <v>756</v>
      </c>
      <c r="D100" s="23"/>
    </row>
    <row r="101">
      <c r="A101" s="15"/>
      <c r="B101" s="15" t="s">
        <v>4518</v>
      </c>
      <c r="C101" s="14" t="s">
        <v>758</v>
      </c>
      <c r="D101" s="22"/>
    </row>
    <row r="102">
      <c r="A102" s="15"/>
      <c r="B102" s="15" t="s">
        <v>4519</v>
      </c>
      <c r="C102" s="14" t="s">
        <v>759</v>
      </c>
      <c r="D102" s="23"/>
    </row>
    <row r="103">
      <c r="A103" s="15"/>
      <c r="B103" s="15" t="s">
        <v>4520</v>
      </c>
      <c r="C103" s="14" t="s">
        <v>760</v>
      </c>
      <c r="D103" s="22"/>
    </row>
    <row r="104">
      <c r="A104" s="15"/>
      <c r="B104" s="15" t="s">
        <v>4521</v>
      </c>
      <c r="C104" s="14" t="s">
        <v>761</v>
      </c>
      <c r="D104" s="23"/>
    </row>
    <row r="105">
      <c r="A105" s="15"/>
      <c r="B105" s="15" t="s">
        <v>4522</v>
      </c>
      <c r="C105" s="14" t="s">
        <v>762</v>
      </c>
      <c r="D105" s="22"/>
    </row>
    <row r="106">
      <c r="A106" s="15"/>
      <c r="B106" s="15" t="s">
        <v>4523</v>
      </c>
      <c r="C106" s="14" t="s">
        <v>764</v>
      </c>
      <c r="D106" s="23"/>
    </row>
    <row r="107">
      <c r="A107" s="15"/>
      <c r="B107" s="15" t="s">
        <v>4524</v>
      </c>
      <c r="C107" s="14" t="s">
        <v>765</v>
      </c>
      <c r="D107" s="22"/>
    </row>
    <row r="108">
      <c r="A108" s="15"/>
      <c r="B108" s="15" t="s">
        <v>4525</v>
      </c>
      <c r="C108" s="14" t="s">
        <v>766</v>
      </c>
      <c r="D108" s="23"/>
    </row>
    <row r="109">
      <c r="A109" s="15"/>
      <c r="B109" s="15" t="s">
        <v>4526</v>
      </c>
      <c r="C109" s="14" t="s">
        <v>767</v>
      </c>
      <c r="D109" s="22"/>
    </row>
    <row r="110">
      <c r="A110" s="15"/>
      <c r="B110" s="15" t="s">
        <v>4527</v>
      </c>
      <c r="C110" s="14" t="s">
        <v>768</v>
      </c>
      <c r="D110" s="23"/>
    </row>
    <row r="111">
      <c r="A111" s="15"/>
      <c r="B111" s="15" t="s">
        <v>4528</v>
      </c>
      <c r="C111" s="14" t="s">
        <v>770</v>
      </c>
      <c r="D111" s="22"/>
    </row>
    <row r="112">
      <c r="A112" s="15"/>
      <c r="B112" s="15" t="s">
        <v>4529</v>
      </c>
      <c r="C112" s="14" t="s">
        <v>771</v>
      </c>
      <c r="D112" s="23"/>
    </row>
    <row r="113">
      <c r="A113" s="15"/>
      <c r="B113" s="15" t="s">
        <v>4530</v>
      </c>
      <c r="C113" s="14" t="s">
        <v>772</v>
      </c>
      <c r="D113" s="22"/>
    </row>
    <row r="114">
      <c r="A114" s="15"/>
      <c r="B114" s="15" t="s">
        <v>4531</v>
      </c>
      <c r="C114" s="14" t="s">
        <v>773</v>
      </c>
      <c r="D114" s="23"/>
    </row>
    <row r="115">
      <c r="A115" s="15"/>
      <c r="B115" s="15" t="s">
        <v>4532</v>
      </c>
      <c r="C115" s="14" t="s">
        <v>774</v>
      </c>
      <c r="D115" s="22"/>
    </row>
    <row r="116">
      <c r="A116" s="15"/>
      <c r="B116" s="15" t="s">
        <v>4533</v>
      </c>
      <c r="C116" s="14" t="s">
        <v>776</v>
      </c>
      <c r="D116" s="23"/>
    </row>
    <row r="117">
      <c r="A117" s="15"/>
      <c r="B117" s="15" t="s">
        <v>4534</v>
      </c>
      <c r="C117" s="14" t="s">
        <v>777</v>
      </c>
      <c r="D117" s="22"/>
    </row>
    <row r="118">
      <c r="A118" s="15"/>
      <c r="B118" s="15" t="s">
        <v>4535</v>
      </c>
      <c r="C118" s="14" t="s">
        <v>778</v>
      </c>
      <c r="D118" s="23"/>
    </row>
    <row r="119">
      <c r="A119" s="15"/>
      <c r="B119" s="15" t="s">
        <v>4536</v>
      </c>
      <c r="C119" s="14" t="s">
        <v>779</v>
      </c>
      <c r="D119" s="22"/>
    </row>
    <row r="120">
      <c r="A120" s="15"/>
      <c r="B120" s="15" t="s">
        <v>4537</v>
      </c>
      <c r="C120" s="14" t="s">
        <v>780</v>
      </c>
      <c r="D120" s="23"/>
    </row>
    <row r="121">
      <c r="A121" s="15"/>
      <c r="B121" s="15" t="s">
        <v>4538</v>
      </c>
      <c r="C121" s="14" t="s">
        <v>782</v>
      </c>
      <c r="D121" s="22"/>
    </row>
    <row r="122">
      <c r="A122" s="15"/>
      <c r="B122" s="15" t="s">
        <v>4539</v>
      </c>
      <c r="C122" s="14" t="s">
        <v>783</v>
      </c>
      <c r="D122" s="23"/>
    </row>
    <row r="123">
      <c r="A123" s="15"/>
      <c r="B123" s="15" t="s">
        <v>4540</v>
      </c>
      <c r="C123" s="14" t="s">
        <v>784</v>
      </c>
      <c r="D123" s="22"/>
    </row>
    <row r="124">
      <c r="A124" s="15"/>
      <c r="B124" s="15" t="s">
        <v>4541</v>
      </c>
      <c r="C124" s="14" t="s">
        <v>785</v>
      </c>
      <c r="D124" s="23"/>
    </row>
    <row r="125">
      <c r="A125" s="15"/>
      <c r="B125" s="15" t="s">
        <v>4542</v>
      </c>
      <c r="C125" s="14" t="s">
        <v>786</v>
      </c>
      <c r="D125" s="22"/>
    </row>
    <row r="126" ht="15.0" customHeight="true"/>
  </sheetData>
  <mergeCells>
    <mergeCell ref="A3:C4"/>
    <mergeCell ref="A5:A125"/>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G1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s>
  <sheetData>
    <row r="1" ht="15.0" customHeight="true">
      <c r="A1" s="11" t="s">
        <v>553</v>
      </c>
      <c r="B1" s="12" t="s">
        <v>412</v>
      </c>
    </row>
    <row r="2" ht="15.0" customHeight="true"/>
    <row r="3">
      <c r="A3" s="12"/>
      <c r="B3" s="12"/>
      <c r="C3" s="12"/>
      <c r="D3" s="13" t="s">
        <v>4544</v>
      </c>
      <c r="E3" s="13" t="s">
        <v>4545</v>
      </c>
      <c r="F3" s="13" t="s">
        <v>4546</v>
      </c>
    </row>
    <row r="4">
      <c r="A4" s="12"/>
      <c r="B4" s="12"/>
      <c r="C4" s="12"/>
      <c r="D4" s="14" t="s">
        <v>554</v>
      </c>
      <c r="E4" s="14" t="s">
        <v>559</v>
      </c>
      <c r="F4" s="14" t="s">
        <v>561</v>
      </c>
    </row>
    <row r="5">
      <c r="A5" s="15" t="s">
        <v>4547</v>
      </c>
      <c r="B5" s="16"/>
      <c r="C5" s="14"/>
      <c r="D5" s="26" t="s">
        <v>556</v>
      </c>
      <c r="E5" s="31" t="s">
        <v>556</v>
      </c>
      <c r="F5" s="29" t="s">
        <v>556</v>
      </c>
    </row>
    <row r="6">
      <c r="A6" s="15"/>
      <c r="B6" s="15" t="s">
        <v>4418</v>
      </c>
      <c r="C6" s="14" t="s">
        <v>554</v>
      </c>
      <c r="D6" s="23"/>
      <c r="E6" s="30"/>
      <c r="F6" s="29" t="s">
        <v>613</v>
      </c>
    </row>
    <row r="7">
      <c r="A7" s="15"/>
      <c r="B7" s="15" t="s">
        <v>4419</v>
      </c>
      <c r="C7" s="14" t="s">
        <v>559</v>
      </c>
      <c r="D7" s="22"/>
      <c r="E7" s="21"/>
      <c r="F7" s="29" t="s">
        <v>613</v>
      </c>
    </row>
    <row r="8">
      <c r="A8" s="15"/>
      <c r="B8" s="15" t="s">
        <v>4420</v>
      </c>
      <c r="C8" s="14" t="s">
        <v>561</v>
      </c>
      <c r="D8" s="23"/>
      <c r="E8" s="30"/>
      <c r="F8" s="29" t="s">
        <v>613</v>
      </c>
    </row>
    <row r="9">
      <c r="A9" s="15"/>
      <c r="B9" s="15" t="s">
        <v>4548</v>
      </c>
      <c r="C9" s="14" t="s">
        <v>563</v>
      </c>
      <c r="D9" s="22"/>
      <c r="E9" s="31" t="s">
        <v>613</v>
      </c>
      <c r="F9" s="19"/>
    </row>
    <row r="10">
      <c r="A10" s="15"/>
      <c r="B10" s="15" t="s">
        <v>1080</v>
      </c>
      <c r="C10" s="14" t="s">
        <v>564</v>
      </c>
      <c r="D10" s="23"/>
      <c r="E10" s="30"/>
      <c r="F10" s="29" t="s">
        <v>613</v>
      </c>
    </row>
    <row r="11" ht="15.0" customHeight="true"/>
  </sheetData>
  <mergeCells>
    <mergeCell ref="A3:C4"/>
    <mergeCell ref="A5:A10"/>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H81"/>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s>
  <sheetData>
    <row r="1" ht="15.0" customHeight="true">
      <c r="A1" s="11" t="s">
        <v>553</v>
      </c>
      <c r="B1" s="12" t="s">
        <v>415</v>
      </c>
    </row>
    <row r="2" ht="15.0" customHeight="true"/>
    <row r="3">
      <c r="A3" s="12"/>
      <c r="B3" s="12"/>
      <c r="C3" s="12"/>
      <c r="D3" s="13" t="s">
        <v>4418</v>
      </c>
      <c r="E3" s="13" t="s">
        <v>4419</v>
      </c>
      <c r="F3" s="13" t="s">
        <v>4420</v>
      </c>
      <c r="G3" s="13"/>
    </row>
    <row r="4">
      <c r="A4" s="12"/>
      <c r="B4" s="12"/>
      <c r="C4" s="12"/>
      <c r="D4" s="13" t="s">
        <v>4549</v>
      </c>
      <c r="E4" s="13" t="s">
        <v>4549</v>
      </c>
      <c r="F4" s="13" t="s">
        <v>4549</v>
      </c>
      <c r="G4" s="13" t="s">
        <v>4550</v>
      </c>
    </row>
    <row r="5">
      <c r="A5" s="12"/>
      <c r="B5" s="12"/>
      <c r="C5" s="12"/>
      <c r="D5" s="14" t="s">
        <v>554</v>
      </c>
      <c r="E5" s="14" t="s">
        <v>559</v>
      </c>
      <c r="F5" s="14" t="s">
        <v>561</v>
      </c>
      <c r="G5" s="14" t="s">
        <v>563</v>
      </c>
    </row>
    <row r="6">
      <c r="A6" s="15" t="s">
        <v>4551</v>
      </c>
      <c r="B6" s="16"/>
      <c r="C6" s="14"/>
      <c r="D6" s="26" t="s">
        <v>556</v>
      </c>
      <c r="E6" s="26" t="s">
        <v>556</v>
      </c>
      <c r="F6" s="26" t="s">
        <v>556</v>
      </c>
      <c r="G6" s="26" t="s">
        <v>556</v>
      </c>
    </row>
    <row r="7">
      <c r="A7" s="15"/>
      <c r="B7" s="15" t="s">
        <v>4552</v>
      </c>
      <c r="C7" s="14" t="s">
        <v>554</v>
      </c>
      <c r="D7" s="22"/>
      <c r="E7" s="22"/>
      <c r="F7" s="22"/>
      <c r="G7" s="22"/>
    </row>
    <row r="8">
      <c r="A8" s="15"/>
      <c r="B8" s="15" t="s">
        <v>4440</v>
      </c>
      <c r="C8" s="14" t="s">
        <v>559</v>
      </c>
      <c r="D8" s="23"/>
      <c r="E8" s="23"/>
      <c r="F8" s="23"/>
      <c r="G8" s="23"/>
    </row>
    <row r="9">
      <c r="A9" s="15"/>
      <c r="B9" s="15" t="s">
        <v>4441</v>
      </c>
      <c r="C9" s="14" t="s">
        <v>561</v>
      </c>
      <c r="D9" s="22"/>
      <c r="E9" s="22"/>
      <c r="F9" s="22"/>
      <c r="G9" s="22"/>
    </row>
    <row r="10">
      <c r="A10" s="15"/>
      <c r="B10" s="15" t="s">
        <v>4442</v>
      </c>
      <c r="C10" s="14" t="s">
        <v>563</v>
      </c>
      <c r="D10" s="23"/>
      <c r="E10" s="23"/>
      <c r="F10" s="23"/>
      <c r="G10" s="23"/>
    </row>
    <row r="11">
      <c r="A11" s="15"/>
      <c r="B11" s="15" t="s">
        <v>4443</v>
      </c>
      <c r="C11" s="14" t="s">
        <v>564</v>
      </c>
      <c r="D11" s="22"/>
      <c r="E11" s="22"/>
      <c r="F11" s="22"/>
      <c r="G11" s="22"/>
    </row>
    <row r="12">
      <c r="A12" s="15"/>
      <c r="B12" s="15" t="s">
        <v>4444</v>
      </c>
      <c r="C12" s="14" t="s">
        <v>565</v>
      </c>
      <c r="D12" s="23"/>
      <c r="E12" s="23"/>
      <c r="F12" s="23"/>
      <c r="G12" s="23"/>
    </row>
    <row r="13">
      <c r="A13" s="15"/>
      <c r="B13" s="15" t="s">
        <v>4445</v>
      </c>
      <c r="C13" s="14" t="s">
        <v>580</v>
      </c>
      <c r="D13" s="22"/>
      <c r="E13" s="22"/>
      <c r="F13" s="22"/>
      <c r="G13" s="22"/>
    </row>
    <row r="14">
      <c r="A14" s="15"/>
      <c r="B14" s="15" t="s">
        <v>4446</v>
      </c>
      <c r="C14" s="14" t="s">
        <v>582</v>
      </c>
      <c r="D14" s="23"/>
      <c r="E14" s="23"/>
      <c r="F14" s="23"/>
      <c r="G14" s="23"/>
    </row>
    <row r="15">
      <c r="A15" s="15"/>
      <c r="B15" s="15" t="s">
        <v>4447</v>
      </c>
      <c r="C15" s="14" t="s">
        <v>584</v>
      </c>
      <c r="D15" s="22"/>
      <c r="E15" s="22"/>
      <c r="F15" s="22"/>
      <c r="G15" s="22"/>
    </row>
    <row r="16">
      <c r="A16" s="15"/>
      <c r="B16" s="15" t="s">
        <v>4448</v>
      </c>
      <c r="C16" s="14" t="s">
        <v>476</v>
      </c>
      <c r="D16" s="23"/>
      <c r="E16" s="23"/>
      <c r="F16" s="23"/>
      <c r="G16" s="23"/>
    </row>
    <row r="17">
      <c r="A17" s="15"/>
      <c r="B17" s="15" t="s">
        <v>4449</v>
      </c>
      <c r="C17" s="14" t="s">
        <v>502</v>
      </c>
      <c r="D17" s="22"/>
      <c r="E17" s="22"/>
      <c r="F17" s="22"/>
      <c r="G17" s="22"/>
    </row>
    <row r="18">
      <c r="A18" s="15"/>
      <c r="B18" s="15" t="s">
        <v>4450</v>
      </c>
      <c r="C18" s="14" t="s">
        <v>531</v>
      </c>
      <c r="D18" s="23"/>
      <c r="E18" s="23"/>
      <c r="F18" s="23"/>
      <c r="G18" s="23"/>
    </row>
    <row r="19">
      <c r="A19" s="15"/>
      <c r="B19" s="15" t="s">
        <v>4451</v>
      </c>
      <c r="C19" s="14" t="s">
        <v>619</v>
      </c>
      <c r="D19" s="22"/>
      <c r="E19" s="22"/>
      <c r="F19" s="22"/>
      <c r="G19" s="22"/>
    </row>
    <row r="20">
      <c r="A20" s="15"/>
      <c r="B20" s="15" t="s">
        <v>4452</v>
      </c>
      <c r="C20" s="14" t="s">
        <v>621</v>
      </c>
      <c r="D20" s="23"/>
      <c r="E20" s="23"/>
      <c r="F20" s="23"/>
      <c r="G20" s="23"/>
    </row>
    <row r="21">
      <c r="A21" s="15"/>
      <c r="B21" s="15" t="s">
        <v>4453</v>
      </c>
      <c r="C21" s="14" t="s">
        <v>623</v>
      </c>
      <c r="D21" s="22"/>
      <c r="E21" s="22"/>
      <c r="F21" s="22"/>
      <c r="G21" s="22"/>
    </row>
    <row r="22">
      <c r="A22" s="15"/>
      <c r="B22" s="15" t="s">
        <v>4454</v>
      </c>
      <c r="C22" s="14" t="s">
        <v>683</v>
      </c>
      <c r="D22" s="23"/>
      <c r="E22" s="23"/>
      <c r="F22" s="23"/>
      <c r="G22" s="23"/>
    </row>
    <row r="23">
      <c r="A23" s="15"/>
      <c r="B23" s="15" t="s">
        <v>4455</v>
      </c>
      <c r="C23" s="14" t="s">
        <v>684</v>
      </c>
      <c r="D23" s="22"/>
      <c r="E23" s="22"/>
      <c r="F23" s="22"/>
      <c r="G23" s="22"/>
    </row>
    <row r="24">
      <c r="A24" s="15"/>
      <c r="B24" s="15" t="s">
        <v>4456</v>
      </c>
      <c r="C24" s="14" t="s">
        <v>625</v>
      </c>
      <c r="D24" s="23"/>
      <c r="E24" s="23"/>
      <c r="F24" s="23"/>
      <c r="G24" s="23"/>
    </row>
    <row r="25">
      <c r="A25" s="15"/>
      <c r="B25" s="15" t="s">
        <v>4457</v>
      </c>
      <c r="C25" s="14" t="s">
        <v>685</v>
      </c>
      <c r="D25" s="22"/>
      <c r="E25" s="22"/>
      <c r="F25" s="22"/>
      <c r="G25" s="22"/>
    </row>
    <row r="26">
      <c r="A26" s="15"/>
      <c r="B26" s="15" t="s">
        <v>4458</v>
      </c>
      <c r="C26" s="14" t="s">
        <v>686</v>
      </c>
      <c r="D26" s="23"/>
      <c r="E26" s="23"/>
      <c r="F26" s="23"/>
      <c r="G26" s="23"/>
    </row>
    <row r="27">
      <c r="A27" s="15"/>
      <c r="B27" s="15" t="s">
        <v>4459</v>
      </c>
      <c r="C27" s="14" t="s">
        <v>628</v>
      </c>
      <c r="D27" s="22"/>
      <c r="E27" s="22"/>
      <c r="F27" s="22"/>
      <c r="G27" s="22"/>
    </row>
    <row r="28">
      <c r="A28" s="15"/>
      <c r="B28" s="15" t="s">
        <v>4460</v>
      </c>
      <c r="C28" s="14" t="s">
        <v>688</v>
      </c>
      <c r="D28" s="23"/>
      <c r="E28" s="23"/>
      <c r="F28" s="23"/>
      <c r="G28" s="23"/>
    </row>
    <row r="29">
      <c r="A29" s="15"/>
      <c r="B29" s="15" t="s">
        <v>4461</v>
      </c>
      <c r="C29" s="14" t="s">
        <v>689</v>
      </c>
      <c r="D29" s="22"/>
      <c r="E29" s="22"/>
      <c r="F29" s="22"/>
      <c r="G29" s="22"/>
    </row>
    <row r="30">
      <c r="A30" s="15"/>
      <c r="B30" s="15" t="s">
        <v>4462</v>
      </c>
      <c r="C30" s="14" t="s">
        <v>630</v>
      </c>
      <c r="D30" s="23"/>
      <c r="E30" s="23"/>
      <c r="F30" s="23"/>
      <c r="G30" s="23"/>
    </row>
    <row r="31">
      <c r="A31" s="15"/>
      <c r="B31" s="15" t="s">
        <v>4463</v>
      </c>
      <c r="C31" s="14" t="s">
        <v>690</v>
      </c>
      <c r="D31" s="22"/>
      <c r="E31" s="22"/>
      <c r="F31" s="22"/>
      <c r="G31" s="22"/>
    </row>
    <row r="32">
      <c r="A32" s="15"/>
      <c r="B32" s="15" t="s">
        <v>4464</v>
      </c>
      <c r="C32" s="14" t="s">
        <v>692</v>
      </c>
      <c r="D32" s="23"/>
      <c r="E32" s="23"/>
      <c r="F32" s="23"/>
      <c r="G32" s="23"/>
    </row>
    <row r="33">
      <c r="A33" s="15"/>
      <c r="B33" s="15" t="s">
        <v>4465</v>
      </c>
      <c r="C33" s="14" t="s">
        <v>632</v>
      </c>
      <c r="D33" s="22"/>
      <c r="E33" s="22"/>
      <c r="F33" s="22"/>
      <c r="G33" s="22"/>
    </row>
    <row r="34">
      <c r="A34" s="15"/>
      <c r="B34" s="15" t="s">
        <v>4466</v>
      </c>
      <c r="C34" s="14" t="s">
        <v>693</v>
      </c>
      <c r="D34" s="23"/>
      <c r="E34" s="23"/>
      <c r="F34" s="23"/>
      <c r="G34" s="23"/>
    </row>
    <row r="35">
      <c r="A35" s="15"/>
      <c r="B35" s="15" t="s">
        <v>4467</v>
      </c>
      <c r="C35" s="14" t="s">
        <v>694</v>
      </c>
      <c r="D35" s="22"/>
      <c r="E35" s="22"/>
      <c r="F35" s="22"/>
      <c r="G35" s="22"/>
    </row>
    <row r="36">
      <c r="A36" s="15"/>
      <c r="B36" s="15" t="s">
        <v>4468</v>
      </c>
      <c r="C36" s="14" t="s">
        <v>695</v>
      </c>
      <c r="D36" s="23"/>
      <c r="E36" s="23"/>
      <c r="F36" s="23"/>
      <c r="G36" s="23"/>
    </row>
    <row r="37">
      <c r="A37" s="15"/>
      <c r="B37" s="15" t="s">
        <v>4469</v>
      </c>
      <c r="C37" s="14" t="s">
        <v>697</v>
      </c>
      <c r="D37" s="22"/>
      <c r="E37" s="22"/>
      <c r="F37" s="22"/>
      <c r="G37" s="22"/>
    </row>
    <row r="38">
      <c r="A38" s="15"/>
      <c r="B38" s="15" t="s">
        <v>4470</v>
      </c>
      <c r="C38" s="14" t="s">
        <v>634</v>
      </c>
      <c r="D38" s="23"/>
      <c r="E38" s="23"/>
      <c r="F38" s="23"/>
      <c r="G38" s="23"/>
    </row>
    <row r="39">
      <c r="A39" s="15"/>
      <c r="B39" s="15" t="s">
        <v>4471</v>
      </c>
      <c r="C39" s="14" t="s">
        <v>698</v>
      </c>
      <c r="D39" s="22"/>
      <c r="E39" s="22"/>
      <c r="F39" s="22"/>
      <c r="G39" s="22"/>
    </row>
    <row r="40">
      <c r="A40" s="15"/>
      <c r="B40" s="15" t="s">
        <v>4472</v>
      </c>
      <c r="C40" s="14" t="s">
        <v>699</v>
      </c>
      <c r="D40" s="23"/>
      <c r="E40" s="23"/>
      <c r="F40" s="23"/>
      <c r="G40" s="23"/>
    </row>
    <row r="41">
      <c r="A41" s="15"/>
      <c r="B41" s="15" t="s">
        <v>4473</v>
      </c>
      <c r="C41" s="14" t="s">
        <v>700</v>
      </c>
      <c r="D41" s="22"/>
      <c r="E41" s="22"/>
      <c r="F41" s="22"/>
      <c r="G41" s="22"/>
    </row>
    <row r="42">
      <c r="A42" s="15"/>
      <c r="B42" s="15" t="s">
        <v>4474</v>
      </c>
      <c r="C42" s="14" t="s">
        <v>702</v>
      </c>
      <c r="D42" s="23"/>
      <c r="E42" s="23"/>
      <c r="F42" s="23"/>
      <c r="G42" s="23"/>
    </row>
    <row r="43">
      <c r="A43" s="15"/>
      <c r="B43" s="15" t="s">
        <v>4475</v>
      </c>
      <c r="C43" s="14" t="s">
        <v>703</v>
      </c>
      <c r="D43" s="22"/>
      <c r="E43" s="22"/>
      <c r="F43" s="22"/>
      <c r="G43" s="22"/>
    </row>
    <row r="44">
      <c r="A44" s="15"/>
      <c r="B44" s="15" t="s">
        <v>4476</v>
      </c>
      <c r="C44" s="14" t="s">
        <v>704</v>
      </c>
      <c r="D44" s="23"/>
      <c r="E44" s="23"/>
      <c r="F44" s="23"/>
      <c r="G44" s="23"/>
    </row>
    <row r="45">
      <c r="A45" s="15"/>
      <c r="B45" s="15" t="s">
        <v>4477</v>
      </c>
      <c r="C45" s="14" t="s">
        <v>705</v>
      </c>
      <c r="D45" s="22"/>
      <c r="E45" s="22"/>
      <c r="F45" s="22"/>
      <c r="G45" s="22"/>
    </row>
    <row r="46">
      <c r="A46" s="15"/>
      <c r="B46" s="15" t="s">
        <v>4478</v>
      </c>
      <c r="C46" s="14" t="s">
        <v>706</v>
      </c>
      <c r="D46" s="23"/>
      <c r="E46" s="23"/>
      <c r="F46" s="23"/>
      <c r="G46" s="23"/>
    </row>
    <row r="47">
      <c r="A47" s="15"/>
      <c r="B47" s="15" t="s">
        <v>4479</v>
      </c>
      <c r="C47" s="14" t="s">
        <v>708</v>
      </c>
      <c r="D47" s="22"/>
      <c r="E47" s="22"/>
      <c r="F47" s="22"/>
      <c r="G47" s="22"/>
    </row>
    <row r="48">
      <c r="A48" s="15"/>
      <c r="B48" s="15" t="s">
        <v>4480</v>
      </c>
      <c r="C48" s="14" t="s">
        <v>709</v>
      </c>
      <c r="D48" s="23"/>
      <c r="E48" s="23"/>
      <c r="F48" s="23"/>
      <c r="G48" s="23"/>
    </row>
    <row r="49">
      <c r="A49" s="15"/>
      <c r="B49" s="15" t="s">
        <v>4481</v>
      </c>
      <c r="C49" s="14" t="s">
        <v>636</v>
      </c>
      <c r="D49" s="22"/>
      <c r="E49" s="22"/>
      <c r="F49" s="22"/>
      <c r="G49" s="22"/>
    </row>
    <row r="50">
      <c r="A50" s="15"/>
      <c r="B50" s="15" t="s">
        <v>4482</v>
      </c>
      <c r="C50" s="14" t="s">
        <v>710</v>
      </c>
      <c r="D50" s="23"/>
      <c r="E50" s="23"/>
      <c r="F50" s="23"/>
      <c r="G50" s="23"/>
    </row>
    <row r="51">
      <c r="A51" s="15"/>
      <c r="B51" s="15" t="s">
        <v>4483</v>
      </c>
      <c r="C51" s="14" t="s">
        <v>711</v>
      </c>
      <c r="D51" s="22"/>
      <c r="E51" s="22"/>
      <c r="F51" s="22"/>
      <c r="G51" s="22"/>
    </row>
    <row r="52">
      <c r="A52" s="15"/>
      <c r="B52" s="15" t="s">
        <v>4484</v>
      </c>
      <c r="C52" s="14" t="s">
        <v>638</v>
      </c>
      <c r="D52" s="23"/>
      <c r="E52" s="23"/>
      <c r="F52" s="23"/>
      <c r="G52" s="23"/>
    </row>
    <row r="53">
      <c r="A53" s="15"/>
      <c r="B53" s="15" t="s">
        <v>4485</v>
      </c>
      <c r="C53" s="14" t="s">
        <v>640</v>
      </c>
      <c r="D53" s="22"/>
      <c r="E53" s="22"/>
      <c r="F53" s="22"/>
      <c r="G53" s="22"/>
    </row>
    <row r="54">
      <c r="A54" s="15"/>
      <c r="B54" s="15" t="s">
        <v>4486</v>
      </c>
      <c r="C54" s="14" t="s">
        <v>642</v>
      </c>
      <c r="D54" s="23"/>
      <c r="E54" s="23"/>
      <c r="F54" s="23"/>
      <c r="G54" s="23"/>
    </row>
    <row r="55">
      <c r="A55" s="15"/>
      <c r="B55" s="15" t="s">
        <v>4487</v>
      </c>
      <c r="C55" s="14" t="s">
        <v>645</v>
      </c>
      <c r="D55" s="22"/>
      <c r="E55" s="22"/>
      <c r="F55" s="22"/>
      <c r="G55" s="22"/>
    </row>
    <row r="56">
      <c r="A56" s="15"/>
      <c r="B56" s="15" t="s">
        <v>4488</v>
      </c>
      <c r="C56" s="14" t="s">
        <v>647</v>
      </c>
      <c r="D56" s="23"/>
      <c r="E56" s="23"/>
      <c r="F56" s="23"/>
      <c r="G56" s="23"/>
    </row>
    <row r="57">
      <c r="A57" s="15"/>
      <c r="B57" s="15" t="s">
        <v>4489</v>
      </c>
      <c r="C57" s="14" t="s">
        <v>649</v>
      </c>
      <c r="D57" s="22"/>
      <c r="E57" s="22"/>
      <c r="F57" s="22"/>
      <c r="G57" s="22"/>
    </row>
    <row r="58">
      <c r="A58" s="15"/>
      <c r="B58" s="15" t="s">
        <v>4490</v>
      </c>
      <c r="C58" s="14" t="s">
        <v>651</v>
      </c>
      <c r="D58" s="23"/>
      <c r="E58" s="23"/>
      <c r="F58" s="23"/>
      <c r="G58" s="23"/>
    </row>
    <row r="59">
      <c r="A59" s="15"/>
      <c r="B59" s="15" t="s">
        <v>4491</v>
      </c>
      <c r="C59" s="14" t="s">
        <v>653</v>
      </c>
      <c r="D59" s="22"/>
      <c r="E59" s="22"/>
      <c r="F59" s="22"/>
      <c r="G59" s="22"/>
    </row>
    <row r="60">
      <c r="A60" s="15"/>
      <c r="B60" s="15" t="s">
        <v>4492</v>
      </c>
      <c r="C60" s="14" t="s">
        <v>655</v>
      </c>
      <c r="D60" s="23"/>
      <c r="E60" s="23"/>
      <c r="F60" s="23"/>
      <c r="G60" s="23"/>
    </row>
    <row r="61">
      <c r="A61" s="15"/>
      <c r="B61" s="15" t="s">
        <v>4493</v>
      </c>
      <c r="C61" s="14" t="s">
        <v>657</v>
      </c>
      <c r="D61" s="22"/>
      <c r="E61" s="22"/>
      <c r="F61" s="22"/>
      <c r="G61" s="22"/>
    </row>
    <row r="62">
      <c r="A62" s="15"/>
      <c r="B62" s="15" t="s">
        <v>4494</v>
      </c>
      <c r="C62" s="14" t="s">
        <v>659</v>
      </c>
      <c r="D62" s="23"/>
      <c r="E62" s="23"/>
      <c r="F62" s="23"/>
      <c r="G62" s="23"/>
    </row>
    <row r="63">
      <c r="A63" s="15"/>
      <c r="B63" s="15" t="s">
        <v>4495</v>
      </c>
      <c r="C63" s="14" t="s">
        <v>661</v>
      </c>
      <c r="D63" s="22"/>
      <c r="E63" s="22"/>
      <c r="F63" s="22"/>
      <c r="G63" s="22"/>
    </row>
    <row r="64">
      <c r="A64" s="15"/>
      <c r="B64" s="15" t="s">
        <v>4496</v>
      </c>
      <c r="C64" s="14" t="s">
        <v>663</v>
      </c>
      <c r="D64" s="23"/>
      <c r="E64" s="23"/>
      <c r="F64" s="23"/>
      <c r="G64" s="23"/>
    </row>
    <row r="65">
      <c r="A65" s="15"/>
      <c r="B65" s="15" t="s">
        <v>4497</v>
      </c>
      <c r="C65" s="14" t="s">
        <v>665</v>
      </c>
      <c r="D65" s="22"/>
      <c r="E65" s="22"/>
      <c r="F65" s="22"/>
      <c r="G65" s="22"/>
    </row>
    <row r="66">
      <c r="A66" s="15"/>
      <c r="B66" s="15" t="s">
        <v>4498</v>
      </c>
      <c r="C66" s="14" t="s">
        <v>667</v>
      </c>
      <c r="D66" s="23"/>
      <c r="E66" s="23"/>
      <c r="F66" s="23"/>
      <c r="G66" s="23"/>
    </row>
    <row r="67">
      <c r="A67" s="15"/>
      <c r="B67" s="15" t="s">
        <v>4499</v>
      </c>
      <c r="C67" s="14" t="s">
        <v>716</v>
      </c>
      <c r="D67" s="22"/>
      <c r="E67" s="22"/>
      <c r="F67" s="22"/>
      <c r="G67" s="22"/>
    </row>
    <row r="68">
      <c r="A68" s="15"/>
      <c r="B68" s="15" t="s">
        <v>4500</v>
      </c>
      <c r="C68" s="14" t="s">
        <v>717</v>
      </c>
      <c r="D68" s="23"/>
      <c r="E68" s="23"/>
      <c r="F68" s="23"/>
      <c r="G68" s="23"/>
    </row>
    <row r="69">
      <c r="A69" s="15"/>
      <c r="B69" s="15" t="s">
        <v>4501</v>
      </c>
      <c r="C69" s="14" t="s">
        <v>718</v>
      </c>
      <c r="D69" s="22"/>
      <c r="E69" s="22"/>
      <c r="F69" s="22"/>
      <c r="G69" s="22"/>
    </row>
    <row r="70">
      <c r="A70" s="15"/>
      <c r="B70" s="15" t="s">
        <v>4502</v>
      </c>
      <c r="C70" s="14" t="s">
        <v>719</v>
      </c>
      <c r="D70" s="23"/>
      <c r="E70" s="23"/>
      <c r="F70" s="23"/>
      <c r="G70" s="23"/>
    </row>
    <row r="71">
      <c r="A71" s="15"/>
      <c r="B71" s="15" t="s">
        <v>4503</v>
      </c>
      <c r="C71" s="14" t="s">
        <v>720</v>
      </c>
      <c r="D71" s="22"/>
      <c r="E71" s="22"/>
      <c r="F71" s="22"/>
      <c r="G71" s="22"/>
    </row>
    <row r="72">
      <c r="A72" s="15"/>
      <c r="B72" s="15" t="s">
        <v>4504</v>
      </c>
      <c r="C72" s="14" t="s">
        <v>722</v>
      </c>
      <c r="D72" s="23"/>
      <c r="E72" s="23"/>
      <c r="F72" s="23"/>
      <c r="G72" s="23"/>
    </row>
    <row r="73">
      <c r="A73" s="15"/>
      <c r="B73" s="15" t="s">
        <v>4505</v>
      </c>
      <c r="C73" s="14" t="s">
        <v>723</v>
      </c>
      <c r="D73" s="22"/>
      <c r="E73" s="22"/>
      <c r="F73" s="22"/>
      <c r="G73" s="22"/>
    </row>
    <row r="74">
      <c r="A74" s="15"/>
      <c r="B74" s="15" t="s">
        <v>4506</v>
      </c>
      <c r="C74" s="14" t="s">
        <v>724</v>
      </c>
      <c r="D74" s="23"/>
      <c r="E74" s="23"/>
      <c r="F74" s="23"/>
      <c r="G74" s="23"/>
    </row>
    <row r="75">
      <c r="A75" s="15"/>
      <c r="B75" s="15" t="s">
        <v>4507</v>
      </c>
      <c r="C75" s="14" t="s">
        <v>725</v>
      </c>
      <c r="D75" s="22"/>
      <c r="E75" s="22"/>
      <c r="F75" s="22"/>
      <c r="G75" s="22"/>
    </row>
    <row r="76">
      <c r="A76" s="15"/>
      <c r="B76" s="15" t="s">
        <v>4508</v>
      </c>
      <c r="C76" s="14" t="s">
        <v>726</v>
      </c>
      <c r="D76" s="23"/>
      <c r="E76" s="23"/>
      <c r="F76" s="23"/>
      <c r="G76" s="23"/>
    </row>
    <row r="77">
      <c r="A77" s="15"/>
      <c r="B77" s="15" t="s">
        <v>4509</v>
      </c>
      <c r="C77" s="14" t="s">
        <v>728</v>
      </c>
      <c r="D77" s="22"/>
      <c r="E77" s="22"/>
      <c r="F77" s="22"/>
      <c r="G77" s="22"/>
    </row>
    <row r="78">
      <c r="A78" s="15"/>
      <c r="B78" s="15" t="s">
        <v>4510</v>
      </c>
      <c r="C78" s="14" t="s">
        <v>729</v>
      </c>
      <c r="D78" s="23"/>
      <c r="E78" s="23"/>
      <c r="F78" s="23"/>
      <c r="G78" s="23"/>
    </row>
    <row r="79">
      <c r="A79" s="15"/>
      <c r="B79" s="15" t="s">
        <v>4511</v>
      </c>
      <c r="C79" s="14" t="s">
        <v>730</v>
      </c>
      <c r="D79" s="22"/>
      <c r="E79" s="22"/>
      <c r="F79" s="22"/>
      <c r="G79" s="22"/>
    </row>
    <row r="80">
      <c r="A80" s="15"/>
      <c r="B80" s="15" t="s">
        <v>4553</v>
      </c>
      <c r="C80" s="14" t="s">
        <v>731</v>
      </c>
      <c r="D80" s="23"/>
      <c r="E80" s="23"/>
      <c r="F80" s="23"/>
      <c r="G80" s="23"/>
    </row>
    <row r="81" ht="15.0" customHeight="true"/>
  </sheetData>
  <mergeCells>
    <mergeCell ref="A3:C5"/>
    <mergeCell ref="F3:G3"/>
    <mergeCell ref="A6:A80"/>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E2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418</v>
      </c>
    </row>
    <row r="2" ht="15.0" customHeight="true"/>
    <row r="3">
      <c r="A3" s="12"/>
      <c r="B3" s="12"/>
      <c r="C3" s="12"/>
      <c r="D3" s="13" t="s">
        <v>589</v>
      </c>
    </row>
    <row r="4">
      <c r="A4" s="12"/>
      <c r="B4" s="12"/>
      <c r="C4" s="12"/>
      <c r="D4" s="14" t="s">
        <v>554</v>
      </c>
    </row>
    <row r="5">
      <c r="A5" s="15" t="s">
        <v>418</v>
      </c>
      <c r="B5" s="16"/>
      <c r="C5" s="14"/>
      <c r="D5" s="17" t="s">
        <v>556</v>
      </c>
    </row>
    <row r="6">
      <c r="A6" s="15"/>
      <c r="B6" s="15" t="s">
        <v>4554</v>
      </c>
      <c r="C6" s="14" t="s">
        <v>554</v>
      </c>
      <c r="D6" s="18"/>
    </row>
    <row r="7">
      <c r="A7" s="15"/>
      <c r="B7" s="15" t="s">
        <v>4563</v>
      </c>
      <c r="C7" s="14" t="s">
        <v>559</v>
      </c>
      <c r="D7" s="19"/>
    </row>
    <row r="8">
      <c r="A8" s="15"/>
      <c r="B8" s="15" t="s">
        <v>4569</v>
      </c>
      <c r="C8" s="14" t="s">
        <v>561</v>
      </c>
      <c r="D8" s="18"/>
    </row>
    <row r="9">
      <c r="A9" s="15"/>
      <c r="B9" s="15" t="s">
        <v>4575</v>
      </c>
      <c r="C9" s="14" t="s">
        <v>563</v>
      </c>
      <c r="D9" s="19"/>
    </row>
    <row r="10">
      <c r="A10" s="15" t="s">
        <v>4576</v>
      </c>
      <c r="B10" s="15"/>
      <c r="C10" s="14" t="s">
        <v>564</v>
      </c>
      <c r="D10" s="18"/>
    </row>
    <row r="11">
      <c r="A11" s="15" t="s">
        <v>4577</v>
      </c>
      <c r="B11" s="15"/>
      <c r="C11" s="14" t="s">
        <v>565</v>
      </c>
      <c r="D11" s="19"/>
    </row>
    <row r="12">
      <c r="A12" s="15" t="s">
        <v>4578</v>
      </c>
      <c r="B12" s="15"/>
      <c r="C12" s="14" t="s">
        <v>580</v>
      </c>
      <c r="D12" s="25"/>
    </row>
    <row r="13">
      <c r="A13" s="15" t="s">
        <v>4579</v>
      </c>
      <c r="B13" s="15"/>
      <c r="C13" s="14" t="s">
        <v>582</v>
      </c>
      <c r="D13" s="6"/>
    </row>
    <row r="14">
      <c r="A14" s="15" t="s">
        <v>4580</v>
      </c>
      <c r="B14" s="15"/>
      <c r="C14" s="14" t="s">
        <v>584</v>
      </c>
      <c r="D14" s="18"/>
    </row>
    <row r="15">
      <c r="A15" s="15" t="s">
        <v>4581</v>
      </c>
      <c r="B15" s="15"/>
      <c r="C15" s="14" t="s">
        <v>476</v>
      </c>
      <c r="D15" s="19"/>
    </row>
    <row r="16">
      <c r="A16" s="15" t="s">
        <v>4582</v>
      </c>
      <c r="B16" s="15"/>
      <c r="C16" s="14" t="s">
        <v>502</v>
      </c>
      <c r="D16" s="18"/>
    </row>
    <row r="17">
      <c r="A17" s="15" t="s">
        <v>4583</v>
      </c>
      <c r="B17" s="15"/>
      <c r="C17" s="14" t="s">
        <v>531</v>
      </c>
      <c r="D17" s="19"/>
    </row>
    <row r="18">
      <c r="A18" s="15" t="s">
        <v>4584</v>
      </c>
      <c r="B18" s="15"/>
      <c r="C18" s="14" t="s">
        <v>619</v>
      </c>
      <c r="D18" s="18"/>
    </row>
    <row r="19">
      <c r="A19" s="15" t="s">
        <v>4585</v>
      </c>
      <c r="B19" s="15"/>
      <c r="C19" s="14" t="s">
        <v>621</v>
      </c>
      <c r="D19" s="19"/>
    </row>
    <row r="20">
      <c r="A20" s="15" t="s">
        <v>4586</v>
      </c>
      <c r="B20" s="15"/>
      <c r="C20" s="14" t="s">
        <v>623</v>
      </c>
      <c r="D20" s="18"/>
    </row>
    <row r="21">
      <c r="A21" s="15" t="s">
        <v>4587</v>
      </c>
      <c r="B21" s="15"/>
      <c r="C21" s="14" t="s">
        <v>684</v>
      </c>
      <c r="D21" s="19"/>
    </row>
    <row r="22" ht="15.0" customHeight="true"/>
  </sheetData>
  <mergeCells>
    <mergeCell ref="A3:C4"/>
    <mergeCell ref="A5:A9"/>
    <mergeCell ref="A10:B10"/>
    <mergeCell ref="A11:B11"/>
    <mergeCell ref="A12:B12"/>
    <mergeCell ref="A13:B13"/>
    <mergeCell ref="A14:B14"/>
    <mergeCell ref="A15:B15"/>
    <mergeCell ref="A16:B16"/>
    <mergeCell ref="A17:B17"/>
    <mergeCell ref="A18:B18"/>
    <mergeCell ref="A19:B19"/>
    <mergeCell ref="A20:B20"/>
    <mergeCell ref="A21:B21"/>
  </mergeCells>
  <dataValidations count="7">
    <dataValidation type="list" sqref="D6" allowBlank="true" errorStyle="stop" showDropDown="false" showErrorMessage="true" showInputMessage="true">
      <formula1>_dropDownSheet!$A$40:$I$40</formula1>
    </dataValidation>
    <dataValidation type="list" sqref="D7" allowBlank="true" errorStyle="stop" showDropDown="false" showErrorMessage="true" showInputMessage="true">
      <formula1>_dropDownSheet!$A$41:$G$41</formula1>
    </dataValidation>
    <dataValidation type="list" sqref="D8" allowBlank="true" errorStyle="stop" showDropDown="false" showErrorMessage="true" showInputMessage="true">
      <formula1>_dropDownSheet!$A$42:$I$42</formula1>
    </dataValidation>
    <dataValidation type="list" sqref="D9" allowBlank="true" errorStyle="stop" showDropDown="false" showErrorMessage="true" showInputMessage="true">
      <formula1>_dropDownSheet!$A$42:$I$42</formula1>
    </dataValidation>
    <dataValidation type="list" sqref="D11" allowBlank="true" errorStyle="stop" showDropDown="false" showErrorMessage="true" showInputMessage="true">
      <formula1>_dropDownSheet!$A$3:$B$3</formula1>
    </dataValidation>
    <dataValidation type="list" sqref="D16" allowBlank="true" errorStyle="stop" showDropDown="false" showErrorMessage="true" showInputMessage="true">
      <formula1>_dropDownSheet!$A$3:$B$3</formula1>
    </dataValidation>
    <dataValidation type="list" sqref="D18" allowBlank="true" errorStyle="stop" showDropDown="false" showErrorMessage="true" showInputMessage="true">
      <formula1>_dropDownSheet!$A$3:$B$3</formula1>
    </dataValidation>
  </dataValidation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F89"/>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0.0" customWidth="true"/>
    <col min="4" max="4" width="15.0" customWidth="true"/>
    <col min="5" max="5" width="15.0" customWidth="true"/>
  </cols>
  <sheetData>
    <row r="1" ht="15.0" customHeight="true">
      <c r="A1" s="11" t="s">
        <v>553</v>
      </c>
      <c r="B1" s="12" t="s">
        <v>421</v>
      </c>
    </row>
    <row r="2" ht="15.0" customHeight="true"/>
    <row r="3">
      <c r="A3" s="12"/>
      <c r="B3" s="12"/>
      <c r="C3" s="12"/>
      <c r="D3" s="13" t="s">
        <v>4588</v>
      </c>
      <c r="E3" s="13" t="s">
        <v>4589</v>
      </c>
    </row>
    <row r="4">
      <c r="A4" s="12"/>
      <c r="B4" s="12"/>
      <c r="C4" s="12"/>
      <c r="D4" s="14" t="s">
        <v>554</v>
      </c>
      <c r="E4" s="14" t="s">
        <v>559</v>
      </c>
    </row>
    <row r="5">
      <c r="A5" s="15" t="s">
        <v>4551</v>
      </c>
      <c r="B5" s="16"/>
      <c r="C5" s="14"/>
      <c r="D5" s="31" t="s">
        <v>556</v>
      </c>
      <c r="E5" s="31" t="s">
        <v>556</v>
      </c>
    </row>
    <row r="6">
      <c r="A6" s="15"/>
      <c r="B6" s="15" t="s">
        <v>4440</v>
      </c>
      <c r="C6" s="14" t="s">
        <v>3795</v>
      </c>
      <c r="D6" s="30"/>
      <c r="E6" s="30"/>
    </row>
    <row r="7">
      <c r="A7" s="15"/>
      <c r="B7" s="15" t="s">
        <v>4441</v>
      </c>
      <c r="C7" s="14" t="s">
        <v>3796</v>
      </c>
      <c r="D7" s="21"/>
      <c r="E7" s="21"/>
    </row>
    <row r="8">
      <c r="A8" s="15"/>
      <c r="B8" s="15" t="s">
        <v>4442</v>
      </c>
      <c r="C8" s="14" t="s">
        <v>554</v>
      </c>
      <c r="D8" s="30"/>
      <c r="E8" s="30"/>
    </row>
    <row r="9">
      <c r="A9" s="15"/>
      <c r="B9" s="15" t="s">
        <v>4443</v>
      </c>
      <c r="C9" s="14" t="s">
        <v>559</v>
      </c>
      <c r="D9" s="21"/>
      <c r="E9" s="21"/>
    </row>
    <row r="10">
      <c r="A10" s="15"/>
      <c r="B10" s="15" t="s">
        <v>4444</v>
      </c>
      <c r="C10" s="14" t="s">
        <v>561</v>
      </c>
      <c r="D10" s="30"/>
      <c r="E10" s="30"/>
    </row>
    <row r="11">
      <c r="A11" s="15"/>
      <c r="B11" s="15" t="s">
        <v>4445</v>
      </c>
      <c r="C11" s="14" t="s">
        <v>563</v>
      </c>
      <c r="D11" s="21"/>
      <c r="E11" s="21"/>
    </row>
    <row r="12">
      <c r="A12" s="15"/>
      <c r="B12" s="15" t="s">
        <v>4446</v>
      </c>
      <c r="C12" s="14" t="s">
        <v>564</v>
      </c>
      <c r="D12" s="30"/>
      <c r="E12" s="30"/>
    </row>
    <row r="13">
      <c r="A13" s="15"/>
      <c r="B13" s="15" t="s">
        <v>4447</v>
      </c>
      <c r="C13" s="14" t="s">
        <v>565</v>
      </c>
      <c r="D13" s="21"/>
      <c r="E13" s="21"/>
    </row>
    <row r="14">
      <c r="A14" s="15"/>
      <c r="B14" s="15" t="s">
        <v>4448</v>
      </c>
      <c r="C14" s="14" t="s">
        <v>580</v>
      </c>
      <c r="D14" s="30"/>
      <c r="E14" s="30"/>
    </row>
    <row r="15">
      <c r="A15" s="15"/>
      <c r="B15" s="15" t="s">
        <v>4449</v>
      </c>
      <c r="C15" s="14" t="s">
        <v>582</v>
      </c>
      <c r="D15" s="21"/>
      <c r="E15" s="21"/>
    </row>
    <row r="16">
      <c r="A16" s="15"/>
      <c r="B16" s="15" t="s">
        <v>4450</v>
      </c>
      <c r="C16" s="14" t="s">
        <v>584</v>
      </c>
      <c r="D16" s="30"/>
      <c r="E16" s="30"/>
    </row>
    <row r="17">
      <c r="A17" s="15"/>
      <c r="B17" s="15" t="s">
        <v>4451</v>
      </c>
      <c r="C17" s="14" t="s">
        <v>476</v>
      </c>
      <c r="D17" s="21"/>
      <c r="E17" s="21"/>
    </row>
    <row r="18">
      <c r="A18" s="15"/>
      <c r="B18" s="15" t="s">
        <v>4452</v>
      </c>
      <c r="C18" s="14" t="s">
        <v>502</v>
      </c>
      <c r="D18" s="30"/>
      <c r="E18" s="30"/>
    </row>
    <row r="19">
      <c r="A19" s="15"/>
      <c r="B19" s="15" t="s">
        <v>4453</v>
      </c>
      <c r="C19" s="14" t="s">
        <v>531</v>
      </c>
      <c r="D19" s="21"/>
      <c r="E19" s="21"/>
    </row>
    <row r="20">
      <c r="A20" s="15"/>
      <c r="B20" s="15" t="s">
        <v>4454</v>
      </c>
      <c r="C20" s="14" t="s">
        <v>619</v>
      </c>
      <c r="D20" s="30"/>
      <c r="E20" s="30"/>
    </row>
    <row r="21">
      <c r="A21" s="15"/>
      <c r="B21" s="15" t="s">
        <v>4455</v>
      </c>
      <c r="C21" s="14" t="s">
        <v>621</v>
      </c>
      <c r="D21" s="21"/>
      <c r="E21" s="21"/>
    </row>
    <row r="22">
      <c r="A22" s="15"/>
      <c r="B22" s="15" t="s">
        <v>4456</v>
      </c>
      <c r="C22" s="14" t="s">
        <v>623</v>
      </c>
      <c r="D22" s="30"/>
      <c r="E22" s="30"/>
    </row>
    <row r="23">
      <c r="A23" s="15"/>
      <c r="B23" s="15" t="s">
        <v>4457</v>
      </c>
      <c r="C23" s="14" t="s">
        <v>683</v>
      </c>
      <c r="D23" s="21"/>
      <c r="E23" s="21"/>
    </row>
    <row r="24">
      <c r="A24" s="15"/>
      <c r="B24" s="15" t="s">
        <v>4458</v>
      </c>
      <c r="C24" s="14" t="s">
        <v>684</v>
      </c>
      <c r="D24" s="30"/>
      <c r="E24" s="30"/>
    </row>
    <row r="25">
      <c r="A25" s="15"/>
      <c r="B25" s="15" t="s">
        <v>4459</v>
      </c>
      <c r="C25" s="14" t="s">
        <v>625</v>
      </c>
      <c r="D25" s="21"/>
      <c r="E25" s="21"/>
    </row>
    <row r="26">
      <c r="A26" s="15"/>
      <c r="B26" s="15" t="s">
        <v>4460</v>
      </c>
      <c r="C26" s="14" t="s">
        <v>685</v>
      </c>
      <c r="D26" s="30"/>
      <c r="E26" s="30"/>
    </row>
    <row r="27">
      <c r="A27" s="15"/>
      <c r="B27" s="15" t="s">
        <v>4461</v>
      </c>
      <c r="C27" s="14" t="s">
        <v>686</v>
      </c>
      <c r="D27" s="21"/>
      <c r="E27" s="21"/>
    </row>
    <row r="28">
      <c r="A28" s="15"/>
      <c r="B28" s="15" t="s">
        <v>4462</v>
      </c>
      <c r="C28" s="14" t="s">
        <v>628</v>
      </c>
      <c r="D28" s="30"/>
      <c r="E28" s="30"/>
    </row>
    <row r="29">
      <c r="A29" s="15"/>
      <c r="B29" s="15" t="s">
        <v>4463</v>
      </c>
      <c r="C29" s="14" t="s">
        <v>688</v>
      </c>
      <c r="D29" s="21"/>
      <c r="E29" s="21"/>
    </row>
    <row r="30">
      <c r="A30" s="15"/>
      <c r="B30" s="15" t="s">
        <v>4464</v>
      </c>
      <c r="C30" s="14" t="s">
        <v>689</v>
      </c>
      <c r="D30" s="30"/>
      <c r="E30" s="30"/>
    </row>
    <row r="31">
      <c r="A31" s="15"/>
      <c r="B31" s="15" t="s">
        <v>4465</v>
      </c>
      <c r="C31" s="14" t="s">
        <v>630</v>
      </c>
      <c r="D31" s="21"/>
      <c r="E31" s="21"/>
    </row>
    <row r="32">
      <c r="A32" s="15"/>
      <c r="B32" s="15" t="s">
        <v>4466</v>
      </c>
      <c r="C32" s="14" t="s">
        <v>690</v>
      </c>
      <c r="D32" s="30"/>
      <c r="E32" s="30"/>
    </row>
    <row r="33">
      <c r="A33" s="15"/>
      <c r="B33" s="15" t="s">
        <v>4467</v>
      </c>
      <c r="C33" s="14" t="s">
        <v>692</v>
      </c>
      <c r="D33" s="21"/>
      <c r="E33" s="21"/>
    </row>
    <row r="34">
      <c r="A34" s="15"/>
      <c r="B34" s="15" t="s">
        <v>4468</v>
      </c>
      <c r="C34" s="14" t="s">
        <v>632</v>
      </c>
      <c r="D34" s="30"/>
      <c r="E34" s="30"/>
    </row>
    <row r="35">
      <c r="A35" s="15"/>
      <c r="B35" s="15" t="s">
        <v>4469</v>
      </c>
      <c r="C35" s="14" t="s">
        <v>693</v>
      </c>
      <c r="D35" s="21"/>
      <c r="E35" s="21"/>
    </row>
    <row r="36">
      <c r="A36" s="15"/>
      <c r="B36" s="15" t="s">
        <v>4470</v>
      </c>
      <c r="C36" s="14" t="s">
        <v>694</v>
      </c>
      <c r="D36" s="30"/>
      <c r="E36" s="30"/>
    </row>
    <row r="37">
      <c r="A37" s="15"/>
      <c r="B37" s="15" t="s">
        <v>4471</v>
      </c>
      <c r="C37" s="14" t="s">
        <v>695</v>
      </c>
      <c r="D37" s="21"/>
      <c r="E37" s="21"/>
    </row>
    <row r="38">
      <c r="A38" s="15"/>
      <c r="B38" s="15" t="s">
        <v>4472</v>
      </c>
      <c r="C38" s="14" t="s">
        <v>697</v>
      </c>
      <c r="D38" s="30"/>
      <c r="E38" s="30"/>
    </row>
    <row r="39">
      <c r="A39" s="15"/>
      <c r="B39" s="15" t="s">
        <v>4473</v>
      </c>
      <c r="C39" s="14" t="s">
        <v>634</v>
      </c>
      <c r="D39" s="21"/>
      <c r="E39" s="21"/>
    </row>
    <row r="40">
      <c r="A40" s="15"/>
      <c r="B40" s="15" t="s">
        <v>4474</v>
      </c>
      <c r="C40" s="14" t="s">
        <v>698</v>
      </c>
      <c r="D40" s="30"/>
      <c r="E40" s="30"/>
    </row>
    <row r="41">
      <c r="A41" s="15"/>
      <c r="B41" s="15" t="s">
        <v>4475</v>
      </c>
      <c r="C41" s="14" t="s">
        <v>699</v>
      </c>
      <c r="D41" s="21"/>
      <c r="E41" s="21"/>
    </row>
    <row r="42">
      <c r="A42" s="15"/>
      <c r="B42" s="15" t="s">
        <v>4476</v>
      </c>
      <c r="C42" s="14" t="s">
        <v>700</v>
      </c>
      <c r="D42" s="30"/>
      <c r="E42" s="30"/>
    </row>
    <row r="43">
      <c r="A43" s="15"/>
      <c r="B43" s="15" t="s">
        <v>4477</v>
      </c>
      <c r="C43" s="14" t="s">
        <v>702</v>
      </c>
      <c r="D43" s="21"/>
      <c r="E43" s="21"/>
    </row>
    <row r="44">
      <c r="A44" s="15"/>
      <c r="B44" s="15" t="s">
        <v>4478</v>
      </c>
      <c r="C44" s="14" t="s">
        <v>703</v>
      </c>
      <c r="D44" s="30"/>
      <c r="E44" s="30"/>
    </row>
    <row r="45">
      <c r="A45" s="15"/>
      <c r="B45" s="15" t="s">
        <v>4479</v>
      </c>
      <c r="C45" s="14" t="s">
        <v>704</v>
      </c>
      <c r="D45" s="21"/>
      <c r="E45" s="21"/>
    </row>
    <row r="46">
      <c r="A46" s="15"/>
      <c r="B46" s="15" t="s">
        <v>4480</v>
      </c>
      <c r="C46" s="14" t="s">
        <v>705</v>
      </c>
      <c r="D46" s="30"/>
      <c r="E46" s="30"/>
    </row>
    <row r="47">
      <c r="A47" s="15"/>
      <c r="B47" s="15" t="s">
        <v>4481</v>
      </c>
      <c r="C47" s="14" t="s">
        <v>706</v>
      </c>
      <c r="D47" s="21"/>
      <c r="E47" s="21"/>
    </row>
    <row r="48">
      <c r="A48" s="15"/>
      <c r="B48" s="15" t="s">
        <v>4482</v>
      </c>
      <c r="C48" s="14" t="s">
        <v>708</v>
      </c>
      <c r="D48" s="30"/>
      <c r="E48" s="30"/>
    </row>
    <row r="49">
      <c r="A49" s="15"/>
      <c r="B49" s="15" t="s">
        <v>4483</v>
      </c>
      <c r="C49" s="14" t="s">
        <v>709</v>
      </c>
      <c r="D49" s="21"/>
      <c r="E49" s="21"/>
    </row>
    <row r="50">
      <c r="A50" s="15"/>
      <c r="B50" s="15" t="s">
        <v>4484</v>
      </c>
      <c r="C50" s="14" t="s">
        <v>636</v>
      </c>
      <c r="D50" s="30"/>
      <c r="E50" s="30"/>
    </row>
    <row r="51">
      <c r="A51" s="15"/>
      <c r="B51" s="15" t="s">
        <v>4485</v>
      </c>
      <c r="C51" s="14" t="s">
        <v>710</v>
      </c>
      <c r="D51" s="21"/>
      <c r="E51" s="21"/>
    </row>
    <row r="52">
      <c r="A52" s="15"/>
      <c r="B52" s="15" t="s">
        <v>4486</v>
      </c>
      <c r="C52" s="14" t="s">
        <v>711</v>
      </c>
      <c r="D52" s="30"/>
      <c r="E52" s="30"/>
    </row>
    <row r="53">
      <c r="A53" s="15"/>
      <c r="B53" s="15" t="s">
        <v>4487</v>
      </c>
      <c r="C53" s="14" t="s">
        <v>638</v>
      </c>
      <c r="D53" s="21"/>
      <c r="E53" s="21"/>
    </row>
    <row r="54">
      <c r="A54" s="15"/>
      <c r="B54" s="15" t="s">
        <v>4488</v>
      </c>
      <c r="C54" s="14" t="s">
        <v>640</v>
      </c>
      <c r="D54" s="30"/>
      <c r="E54" s="30"/>
    </row>
    <row r="55">
      <c r="A55" s="15"/>
      <c r="B55" s="15" t="s">
        <v>4489</v>
      </c>
      <c r="C55" s="14" t="s">
        <v>642</v>
      </c>
      <c r="D55" s="21"/>
      <c r="E55" s="21"/>
    </row>
    <row r="56">
      <c r="A56" s="15"/>
      <c r="B56" s="15" t="s">
        <v>4490</v>
      </c>
      <c r="C56" s="14" t="s">
        <v>645</v>
      </c>
      <c r="D56" s="30"/>
      <c r="E56" s="30"/>
    </row>
    <row r="57">
      <c r="A57" s="15"/>
      <c r="B57" s="15" t="s">
        <v>4491</v>
      </c>
      <c r="C57" s="14" t="s">
        <v>647</v>
      </c>
      <c r="D57" s="21"/>
      <c r="E57" s="21"/>
    </row>
    <row r="58">
      <c r="A58" s="15"/>
      <c r="B58" s="15" t="s">
        <v>4492</v>
      </c>
      <c r="C58" s="14" t="s">
        <v>649</v>
      </c>
      <c r="D58" s="30"/>
      <c r="E58" s="30"/>
    </row>
    <row r="59">
      <c r="A59" s="15"/>
      <c r="B59" s="15" t="s">
        <v>4493</v>
      </c>
      <c r="C59" s="14" t="s">
        <v>651</v>
      </c>
      <c r="D59" s="21"/>
      <c r="E59" s="21"/>
    </row>
    <row r="60">
      <c r="A60" s="15"/>
      <c r="B60" s="15" t="s">
        <v>4494</v>
      </c>
      <c r="C60" s="14" t="s">
        <v>653</v>
      </c>
      <c r="D60" s="30"/>
      <c r="E60" s="30"/>
    </row>
    <row r="61">
      <c r="A61" s="15"/>
      <c r="B61" s="15" t="s">
        <v>4495</v>
      </c>
      <c r="C61" s="14" t="s">
        <v>655</v>
      </c>
      <c r="D61" s="21"/>
      <c r="E61" s="21"/>
    </row>
    <row r="62">
      <c r="A62" s="15"/>
      <c r="B62" s="15" t="s">
        <v>4496</v>
      </c>
      <c r="C62" s="14" t="s">
        <v>657</v>
      </c>
      <c r="D62" s="30"/>
      <c r="E62" s="30"/>
    </row>
    <row r="63">
      <c r="A63" s="15"/>
      <c r="B63" s="15" t="s">
        <v>4497</v>
      </c>
      <c r="C63" s="14" t="s">
        <v>659</v>
      </c>
      <c r="D63" s="21"/>
      <c r="E63" s="21"/>
    </row>
    <row r="64">
      <c r="A64" s="15"/>
      <c r="B64" s="15" t="s">
        <v>4498</v>
      </c>
      <c r="C64" s="14" t="s">
        <v>661</v>
      </c>
      <c r="D64" s="30"/>
      <c r="E64" s="30"/>
    </row>
    <row r="65">
      <c r="A65" s="15"/>
      <c r="B65" s="15" t="s">
        <v>4499</v>
      </c>
      <c r="C65" s="14" t="s">
        <v>663</v>
      </c>
      <c r="D65" s="21"/>
      <c r="E65" s="21"/>
    </row>
    <row r="66">
      <c r="A66" s="15"/>
      <c r="B66" s="15" t="s">
        <v>4500</v>
      </c>
      <c r="C66" s="14" t="s">
        <v>665</v>
      </c>
      <c r="D66" s="30"/>
      <c r="E66" s="30"/>
    </row>
    <row r="67">
      <c r="A67" s="15"/>
      <c r="B67" s="15" t="s">
        <v>4501</v>
      </c>
      <c r="C67" s="14" t="s">
        <v>667</v>
      </c>
      <c r="D67" s="21"/>
      <c r="E67" s="21"/>
    </row>
    <row r="68">
      <c r="A68" s="15"/>
      <c r="B68" s="15" t="s">
        <v>4502</v>
      </c>
      <c r="C68" s="14" t="s">
        <v>716</v>
      </c>
      <c r="D68" s="30"/>
      <c r="E68" s="30"/>
    </row>
    <row r="69">
      <c r="A69" s="15"/>
      <c r="B69" s="15" t="s">
        <v>4503</v>
      </c>
      <c r="C69" s="14" t="s">
        <v>717</v>
      </c>
      <c r="D69" s="21"/>
      <c r="E69" s="21"/>
    </row>
    <row r="70">
      <c r="A70" s="15"/>
      <c r="B70" s="15" t="s">
        <v>4504</v>
      </c>
      <c r="C70" s="14" t="s">
        <v>718</v>
      </c>
      <c r="D70" s="30"/>
      <c r="E70" s="30"/>
    </row>
    <row r="71">
      <c r="A71" s="15"/>
      <c r="B71" s="15" t="s">
        <v>4505</v>
      </c>
      <c r="C71" s="14" t="s">
        <v>719</v>
      </c>
      <c r="D71" s="21"/>
      <c r="E71" s="21"/>
    </row>
    <row r="72">
      <c r="A72" s="15"/>
      <c r="B72" s="15" t="s">
        <v>4506</v>
      </c>
      <c r="C72" s="14" t="s">
        <v>720</v>
      </c>
      <c r="D72" s="30"/>
      <c r="E72" s="30"/>
    </row>
    <row r="73">
      <c r="A73" s="15"/>
      <c r="B73" s="15" t="s">
        <v>4507</v>
      </c>
      <c r="C73" s="14" t="s">
        <v>722</v>
      </c>
      <c r="D73" s="21"/>
      <c r="E73" s="21"/>
    </row>
    <row r="74">
      <c r="A74" s="15"/>
      <c r="B74" s="15" t="s">
        <v>4508</v>
      </c>
      <c r="C74" s="14" t="s">
        <v>723</v>
      </c>
      <c r="D74" s="30"/>
      <c r="E74" s="30"/>
    </row>
    <row r="75">
      <c r="A75" s="15"/>
      <c r="B75" s="15" t="s">
        <v>4509</v>
      </c>
      <c r="C75" s="14" t="s">
        <v>724</v>
      </c>
      <c r="D75" s="21"/>
      <c r="E75" s="21"/>
    </row>
    <row r="76">
      <c r="A76" s="15"/>
      <c r="B76" s="15" t="s">
        <v>4510</v>
      </c>
      <c r="C76" s="14" t="s">
        <v>725</v>
      </c>
      <c r="D76" s="30"/>
      <c r="E76" s="30"/>
    </row>
    <row r="77">
      <c r="A77" s="15"/>
      <c r="B77" s="15" t="s">
        <v>4511</v>
      </c>
      <c r="C77" s="14" t="s">
        <v>726</v>
      </c>
      <c r="D77" s="21"/>
      <c r="E77" s="21"/>
    </row>
    <row r="78">
      <c r="A78" s="15"/>
      <c r="B78" s="15" t="s">
        <v>4512</v>
      </c>
      <c r="C78" s="14" t="s">
        <v>728</v>
      </c>
      <c r="D78" s="30"/>
      <c r="E78" s="30"/>
    </row>
    <row r="79">
      <c r="A79" s="15"/>
      <c r="B79" s="15" t="s">
        <v>4513</v>
      </c>
      <c r="C79" s="14" t="s">
        <v>729</v>
      </c>
      <c r="D79" s="21"/>
      <c r="E79" s="21"/>
    </row>
    <row r="80">
      <c r="A80" s="15"/>
      <c r="B80" s="15" t="s">
        <v>4514</v>
      </c>
      <c r="C80" s="14" t="s">
        <v>730</v>
      </c>
      <c r="D80" s="30"/>
      <c r="E80" s="30"/>
    </row>
    <row r="81">
      <c r="A81" s="15"/>
      <c r="B81" s="15" t="s">
        <v>4515</v>
      </c>
      <c r="C81" s="14" t="s">
        <v>731</v>
      </c>
      <c r="D81" s="21"/>
      <c r="E81" s="21"/>
    </row>
    <row r="82">
      <c r="A82" s="15"/>
      <c r="B82" s="15" t="s">
        <v>4516</v>
      </c>
      <c r="C82" s="14" t="s">
        <v>732</v>
      </c>
      <c r="D82" s="30"/>
      <c r="E82" s="30"/>
    </row>
    <row r="83">
      <c r="A83" s="15"/>
      <c r="B83" s="15" t="s">
        <v>4517</v>
      </c>
      <c r="C83" s="14" t="s">
        <v>734</v>
      </c>
      <c r="D83" s="21"/>
      <c r="E83" s="21"/>
    </row>
    <row r="84">
      <c r="A84" s="15"/>
      <c r="B84" s="15" t="s">
        <v>4518</v>
      </c>
      <c r="C84" s="14" t="s">
        <v>735</v>
      </c>
      <c r="D84" s="30"/>
      <c r="E84" s="30"/>
    </row>
    <row r="85">
      <c r="A85" s="15"/>
      <c r="B85" s="15" t="s">
        <v>4519</v>
      </c>
      <c r="C85" s="14" t="s">
        <v>736</v>
      </c>
      <c r="D85" s="21"/>
      <c r="E85" s="21"/>
    </row>
    <row r="86">
      <c r="A86" s="15"/>
      <c r="B86" s="15" t="s">
        <v>4520</v>
      </c>
      <c r="C86" s="14" t="s">
        <v>737</v>
      </c>
      <c r="D86" s="30"/>
      <c r="E86" s="30"/>
    </row>
    <row r="87">
      <c r="A87" s="15"/>
      <c r="B87" s="15" t="s">
        <v>4521</v>
      </c>
      <c r="C87" s="14" t="s">
        <v>738</v>
      </c>
      <c r="D87" s="21"/>
      <c r="E87" s="21"/>
    </row>
    <row r="88">
      <c r="A88" s="15"/>
      <c r="B88" s="15" t="s">
        <v>4522</v>
      </c>
      <c r="C88" s="14" t="s">
        <v>740</v>
      </c>
      <c r="D88" s="30"/>
      <c r="E88" s="30"/>
    </row>
    <row r="89" ht="15.0" customHeight="true"/>
  </sheetData>
  <mergeCells>
    <mergeCell ref="A3:C4"/>
    <mergeCell ref="A5:A88"/>
  </mergeCell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E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424</v>
      </c>
    </row>
    <row r="2" ht="15.0" customHeight="true"/>
    <row r="3">
      <c r="A3" s="12"/>
      <c r="B3" s="12"/>
      <c r="C3" s="12"/>
      <c r="D3" s="13" t="s">
        <v>589</v>
      </c>
    </row>
    <row r="4">
      <c r="A4" s="12"/>
      <c r="B4" s="12"/>
      <c r="C4" s="12"/>
      <c r="D4" s="14" t="s">
        <v>554</v>
      </c>
    </row>
    <row r="5">
      <c r="A5" s="15" t="s">
        <v>4590</v>
      </c>
      <c r="B5" s="16"/>
      <c r="C5" s="14"/>
      <c r="D5" s="17" t="s">
        <v>556</v>
      </c>
    </row>
    <row r="6">
      <c r="A6" s="15"/>
      <c r="B6" s="15" t="s">
        <v>4591</v>
      </c>
      <c r="C6" s="14" t="s">
        <v>554</v>
      </c>
      <c r="D6" s="23"/>
    </row>
    <row r="7">
      <c r="A7" s="15"/>
      <c r="B7" s="15" t="s">
        <v>4592</v>
      </c>
      <c r="C7" s="14" t="s">
        <v>559</v>
      </c>
      <c r="D7" s="22"/>
    </row>
    <row r="8">
      <c r="A8" s="15"/>
      <c r="B8" s="15" t="s">
        <v>4593</v>
      </c>
      <c r="C8" s="14" t="s">
        <v>561</v>
      </c>
      <c r="D8" s="23"/>
    </row>
    <row r="9">
      <c r="A9" s="15"/>
      <c r="B9" s="15" t="s">
        <v>4594</v>
      </c>
      <c r="C9" s="14" t="s">
        <v>563</v>
      </c>
      <c r="D9" s="22"/>
    </row>
    <row r="10">
      <c r="A10" s="15"/>
      <c r="B10" s="15" t="s">
        <v>4595</v>
      </c>
      <c r="C10" s="14" t="s">
        <v>564</v>
      </c>
      <c r="D10" s="23"/>
    </row>
    <row r="11">
      <c r="A11" s="15"/>
      <c r="B11" s="15" t="s">
        <v>4596</v>
      </c>
      <c r="C11" s="14" t="s">
        <v>565</v>
      </c>
      <c r="D11" s="19"/>
    </row>
    <row r="12">
      <c r="A12" s="15" t="s">
        <v>4597</v>
      </c>
      <c r="B12" s="16"/>
      <c r="C12" s="14"/>
      <c r="D12" s="17" t="s">
        <v>556</v>
      </c>
    </row>
    <row r="13">
      <c r="A13" s="15"/>
      <c r="B13" s="15" t="s">
        <v>4598</v>
      </c>
      <c r="C13" s="14" t="s">
        <v>580</v>
      </c>
      <c r="D13" s="19"/>
    </row>
    <row r="14">
      <c r="A14" s="15"/>
      <c r="B14" s="15" t="s">
        <v>4603</v>
      </c>
      <c r="C14" s="14" t="s">
        <v>582</v>
      </c>
      <c r="D14" s="18"/>
    </row>
    <row r="15">
      <c r="A15" s="15"/>
      <c r="B15" s="15" t="s">
        <v>4604</v>
      </c>
      <c r="C15" s="14" t="s">
        <v>584</v>
      </c>
      <c r="D15" s="22"/>
    </row>
    <row r="16">
      <c r="A16" s="15" t="s">
        <v>4605</v>
      </c>
      <c r="B16" s="16"/>
      <c r="C16" s="14"/>
      <c r="D16" s="17" t="s">
        <v>556</v>
      </c>
    </row>
    <row r="17">
      <c r="A17" s="15"/>
      <c r="B17" s="15" t="s">
        <v>4606</v>
      </c>
      <c r="C17" s="14" t="s">
        <v>476</v>
      </c>
      <c r="D17" s="19"/>
    </row>
    <row r="18">
      <c r="A18" s="15"/>
      <c r="B18" s="15" t="s">
        <v>4607</v>
      </c>
      <c r="C18" s="14" t="s">
        <v>502</v>
      </c>
      <c r="D18" s="18"/>
    </row>
    <row r="19">
      <c r="A19" s="15"/>
      <c r="B19" s="15" t="s">
        <v>4608</v>
      </c>
      <c r="C19" s="14" t="s">
        <v>531</v>
      </c>
      <c r="D19" s="19"/>
    </row>
    <row r="20">
      <c r="A20" s="15"/>
      <c r="B20" s="15" t="s">
        <v>4609</v>
      </c>
      <c r="C20" s="14" t="s">
        <v>619</v>
      </c>
      <c r="D20" s="23"/>
    </row>
    <row r="21">
      <c r="A21" s="15"/>
      <c r="B21" s="15" t="s">
        <v>4610</v>
      </c>
      <c r="C21" s="14" t="s">
        <v>621</v>
      </c>
      <c r="D21" s="19"/>
    </row>
    <row r="22">
      <c r="A22" s="15"/>
      <c r="B22" s="15" t="s">
        <v>4611</v>
      </c>
      <c r="C22" s="14" t="s">
        <v>623</v>
      </c>
      <c r="D22" s="23"/>
    </row>
    <row r="23">
      <c r="A23" s="15"/>
      <c r="B23" s="15" t="s">
        <v>4612</v>
      </c>
      <c r="C23" s="14" t="s">
        <v>683</v>
      </c>
      <c r="D23" s="19"/>
    </row>
    <row r="24">
      <c r="A24" s="15" t="s">
        <v>4613</v>
      </c>
      <c r="B24" s="16"/>
      <c r="C24" s="14"/>
      <c r="D24" s="17" t="s">
        <v>556</v>
      </c>
    </row>
    <row r="25">
      <c r="A25" s="15"/>
      <c r="B25" s="15" t="s">
        <v>4614</v>
      </c>
      <c r="C25" s="14" t="s">
        <v>4295</v>
      </c>
      <c r="D25" s="19"/>
    </row>
    <row r="26">
      <c r="A26" s="15"/>
      <c r="B26" s="15" t="s">
        <v>4615</v>
      </c>
      <c r="C26" s="14" t="s">
        <v>4299</v>
      </c>
      <c r="D26" s="18"/>
    </row>
    <row r="27">
      <c r="A27" s="15"/>
      <c r="B27" s="15" t="s">
        <v>4616</v>
      </c>
      <c r="C27" s="14" t="s">
        <v>4303</v>
      </c>
      <c r="D27" s="19"/>
    </row>
    <row r="28">
      <c r="A28" s="15" t="s">
        <v>650</v>
      </c>
      <c r="B28" s="16"/>
      <c r="C28" s="14"/>
      <c r="D28" s="17" t="s">
        <v>556</v>
      </c>
    </row>
    <row r="29">
      <c r="A29" s="15"/>
      <c r="B29" s="15" t="s">
        <v>4617</v>
      </c>
      <c r="C29" s="14" t="s">
        <v>684</v>
      </c>
      <c r="D29" s="19"/>
    </row>
    <row r="30">
      <c r="A30" s="15"/>
      <c r="B30" s="15" t="s">
        <v>4618</v>
      </c>
      <c r="C30" s="14" t="s">
        <v>625</v>
      </c>
      <c r="D30" s="18"/>
    </row>
    <row r="31">
      <c r="A31" s="15"/>
      <c r="B31" s="15" t="s">
        <v>4619</v>
      </c>
      <c r="C31" s="14" t="s">
        <v>685</v>
      </c>
      <c r="D31" s="19"/>
    </row>
    <row r="32" ht="15.0" customHeight="true"/>
  </sheetData>
  <mergeCells>
    <mergeCell ref="A3:C4"/>
    <mergeCell ref="A5:A11"/>
    <mergeCell ref="A12:A15"/>
    <mergeCell ref="A16:A23"/>
    <mergeCell ref="A24:A27"/>
    <mergeCell ref="A28:A31"/>
  </mergeCells>
  <dataValidations count="6">
    <dataValidation type="list" sqref="D13" allowBlank="true" errorStyle="stop" showDropDown="false" showErrorMessage="true" showInputMessage="true">
      <formula1>_dropDownSheet!$A$43:$D$43</formula1>
    </dataValidation>
    <dataValidation type="list" sqref="D17" allowBlank="true" errorStyle="stop" showDropDown="false" showErrorMessage="true" showInputMessage="true">
      <formula1>_dropDownSheet!$A$3:$B$3</formula1>
    </dataValidation>
    <dataValidation type="list" sqref="D19" allowBlank="true" errorStyle="stop" showDropDown="false" showErrorMessage="true" showInputMessage="true">
      <formula1>_dropDownSheet!$A$3:$B$3</formula1>
    </dataValidation>
    <dataValidation type="list" sqref="D21" allowBlank="true" errorStyle="stop" showDropDown="false" showErrorMessage="true" showInputMessage="true">
      <formula1>_dropDownSheet!$A$3:$B$3</formula1>
    </dataValidation>
    <dataValidation type="list" sqref="D25" allowBlank="true" errorStyle="stop" showDropDown="false" showErrorMessage="true" showInputMessage="true">
      <formula1>_dropDownSheet!$A$3:$B$3</formula1>
    </dataValidation>
    <dataValidation type="list" sqref="D29" allowBlank="true" errorStyle="stop" showDropDown="false" showErrorMessage="true" showInputMessage="true">
      <formula1>_dropDownSheet!$A$3:$B$3</formula1>
    </dataValidation>
  </dataValidation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G105"/>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s>
  <sheetData>
    <row r="1" ht="15.0" customHeight="true">
      <c r="A1" s="11" t="s">
        <v>553</v>
      </c>
      <c r="B1" s="12" t="s">
        <v>427</v>
      </c>
    </row>
    <row r="2" ht="15.0" customHeight="true"/>
    <row r="3">
      <c r="A3" s="12"/>
      <c r="B3" s="12"/>
      <c r="C3" s="13" t="s">
        <v>427</v>
      </c>
      <c r="D3" s="13" t="s">
        <v>4620</v>
      </c>
      <c r="E3" s="13" t="s">
        <v>4621</v>
      </c>
      <c r="F3" s="13" t="s">
        <v>4622</v>
      </c>
    </row>
    <row r="4">
      <c r="A4" s="12"/>
      <c r="B4" s="12"/>
      <c r="C4" s="14" t="s">
        <v>554</v>
      </c>
      <c r="D4" s="14" t="s">
        <v>559</v>
      </c>
      <c r="E4" s="14" t="s">
        <v>561</v>
      </c>
      <c r="F4" s="14" t="s">
        <v>563</v>
      </c>
    </row>
    <row r="5">
      <c r="A5" s="15" t="s">
        <v>176</v>
      </c>
      <c r="B5" s="14" t="s">
        <v>554</v>
      </c>
      <c r="C5" s="24"/>
      <c r="D5" s="24"/>
      <c r="E5" s="24"/>
      <c r="F5" s="24"/>
    </row>
    <row r="6">
      <c r="A6" s="15" t="s">
        <v>182</v>
      </c>
      <c r="B6" s="14" t="s">
        <v>559</v>
      </c>
      <c r="C6" s="25"/>
      <c r="D6" s="25"/>
      <c r="E6" s="25"/>
      <c r="F6" s="25"/>
    </row>
    <row r="7">
      <c r="A7" s="15" t="s">
        <v>185</v>
      </c>
      <c r="B7" s="14" t="s">
        <v>561</v>
      </c>
      <c r="C7" s="24"/>
      <c r="D7" s="24"/>
      <c r="E7" s="24"/>
      <c r="F7" s="24"/>
    </row>
    <row r="8">
      <c r="A8" s="15" t="s">
        <v>188</v>
      </c>
      <c r="B8" s="14" t="s">
        <v>563</v>
      </c>
      <c r="C8" s="25"/>
      <c r="D8" s="25"/>
      <c r="E8" s="25"/>
      <c r="F8" s="25"/>
    </row>
    <row r="9">
      <c r="A9" s="15" t="s">
        <v>191</v>
      </c>
      <c r="B9" s="14" t="s">
        <v>564</v>
      </c>
      <c r="C9" s="24"/>
      <c r="D9" s="24"/>
      <c r="E9" s="24"/>
      <c r="F9" s="24"/>
    </row>
    <row r="10">
      <c r="A10" s="15" t="s">
        <v>194</v>
      </c>
      <c r="B10" s="14" t="s">
        <v>565</v>
      </c>
      <c r="C10" s="25"/>
      <c r="D10" s="25"/>
      <c r="E10" s="25"/>
      <c r="F10" s="25"/>
    </row>
    <row r="11">
      <c r="A11" s="15" t="s">
        <v>197</v>
      </c>
      <c r="B11" s="14" t="s">
        <v>580</v>
      </c>
      <c r="C11" s="24"/>
      <c r="D11" s="24"/>
      <c r="E11" s="24"/>
      <c r="F11" s="24"/>
    </row>
    <row r="12">
      <c r="A12" s="15" t="s">
        <v>200</v>
      </c>
      <c r="B12" s="14" t="s">
        <v>582</v>
      </c>
      <c r="C12" s="25"/>
      <c r="D12" s="25"/>
      <c r="E12" s="25"/>
      <c r="F12" s="25"/>
    </row>
    <row r="13">
      <c r="A13" s="15" t="s">
        <v>203</v>
      </c>
      <c r="B13" s="14" t="s">
        <v>584</v>
      </c>
      <c r="C13" s="24"/>
      <c r="D13" s="24"/>
      <c r="E13" s="24"/>
      <c r="F13" s="24"/>
    </row>
    <row r="14">
      <c r="A14" s="15" t="s">
        <v>206</v>
      </c>
      <c r="B14" s="14" t="s">
        <v>476</v>
      </c>
      <c r="C14" s="25"/>
      <c r="D14" s="25"/>
      <c r="E14" s="25"/>
      <c r="F14" s="25"/>
    </row>
    <row r="15">
      <c r="A15" s="15" t="s">
        <v>209</v>
      </c>
      <c r="B15" s="14" t="s">
        <v>502</v>
      </c>
      <c r="C15" s="24"/>
      <c r="D15" s="24"/>
      <c r="E15" s="24"/>
      <c r="F15" s="24"/>
    </row>
    <row r="16">
      <c r="A16" s="15" t="s">
        <v>212</v>
      </c>
      <c r="B16" s="14" t="s">
        <v>531</v>
      </c>
      <c r="C16" s="25"/>
      <c r="D16" s="25"/>
      <c r="E16" s="25"/>
      <c r="F16" s="25"/>
    </row>
    <row r="17">
      <c r="A17" s="15" t="s">
        <v>215</v>
      </c>
      <c r="B17" s="14" t="s">
        <v>619</v>
      </c>
      <c r="C17" s="24"/>
      <c r="D17" s="24"/>
      <c r="E17" s="24"/>
      <c r="F17" s="24"/>
    </row>
    <row r="18">
      <c r="A18" s="15" t="s">
        <v>218</v>
      </c>
      <c r="B18" s="14" t="s">
        <v>621</v>
      </c>
      <c r="C18" s="25"/>
      <c r="D18" s="25"/>
      <c r="E18" s="25"/>
      <c r="F18" s="25"/>
    </row>
    <row r="19">
      <c r="A19" s="15" t="s">
        <v>221</v>
      </c>
      <c r="B19" s="14" t="s">
        <v>623</v>
      </c>
      <c r="C19" s="24"/>
      <c r="D19" s="24"/>
      <c r="E19" s="24"/>
      <c r="F19" s="24"/>
    </row>
    <row r="20">
      <c r="A20" s="15" t="s">
        <v>224</v>
      </c>
      <c r="B20" s="14" t="s">
        <v>683</v>
      </c>
      <c r="C20" s="25"/>
      <c r="D20" s="25"/>
      <c r="E20" s="25"/>
      <c r="F20" s="25"/>
    </row>
    <row r="21">
      <c r="A21" s="15" t="s">
        <v>227</v>
      </c>
      <c r="B21" s="14" t="s">
        <v>684</v>
      </c>
      <c r="C21" s="24"/>
      <c r="D21" s="24"/>
      <c r="E21" s="24"/>
      <c r="F21" s="24"/>
    </row>
    <row r="22">
      <c r="A22" s="15" t="s">
        <v>230</v>
      </c>
      <c r="B22" s="14" t="s">
        <v>625</v>
      </c>
      <c r="C22" s="25"/>
      <c r="D22" s="25"/>
      <c r="E22" s="25"/>
      <c r="F22" s="25"/>
    </row>
    <row r="23">
      <c r="A23" s="15" t="s">
        <v>233</v>
      </c>
      <c r="B23" s="14" t="s">
        <v>685</v>
      </c>
      <c r="C23" s="24"/>
      <c r="D23" s="24"/>
      <c r="E23" s="24"/>
      <c r="F23" s="24"/>
    </row>
    <row r="24">
      <c r="A24" s="15" t="s">
        <v>236</v>
      </c>
      <c r="B24" s="14" t="s">
        <v>686</v>
      </c>
      <c r="C24" s="25"/>
      <c r="D24" s="25"/>
      <c r="E24" s="25"/>
      <c r="F24" s="25"/>
    </row>
    <row r="25">
      <c r="A25" s="15" t="s">
        <v>239</v>
      </c>
      <c r="B25" s="14" t="s">
        <v>628</v>
      </c>
      <c r="C25" s="24"/>
      <c r="D25" s="24"/>
      <c r="E25" s="24"/>
      <c r="F25" s="24"/>
    </row>
    <row r="26">
      <c r="A26" s="15" t="s">
        <v>242</v>
      </c>
      <c r="B26" s="14" t="s">
        <v>688</v>
      </c>
      <c r="C26" s="25"/>
      <c r="D26" s="25"/>
      <c r="E26" s="25"/>
      <c r="F26" s="25"/>
    </row>
    <row r="27">
      <c r="A27" s="15" t="s">
        <v>245</v>
      </c>
      <c r="B27" s="14" t="s">
        <v>689</v>
      </c>
      <c r="C27" s="24"/>
      <c r="D27" s="24"/>
      <c r="E27" s="24"/>
      <c r="F27" s="24"/>
    </row>
    <row r="28">
      <c r="A28" s="15" t="s">
        <v>248</v>
      </c>
      <c r="B28" s="14" t="s">
        <v>630</v>
      </c>
      <c r="C28" s="25"/>
      <c r="D28" s="25"/>
      <c r="E28" s="25"/>
      <c r="F28" s="25"/>
    </row>
    <row r="29">
      <c r="A29" s="15" t="s">
        <v>251</v>
      </c>
      <c r="B29" s="14" t="s">
        <v>690</v>
      </c>
      <c r="C29" s="24"/>
      <c r="D29" s="24"/>
      <c r="E29" s="24"/>
      <c r="F29" s="24"/>
    </row>
    <row r="30">
      <c r="A30" s="15" t="s">
        <v>254</v>
      </c>
      <c r="B30" s="14" t="s">
        <v>692</v>
      </c>
      <c r="C30" s="25"/>
      <c r="D30" s="25"/>
      <c r="E30" s="25"/>
      <c r="F30" s="25"/>
    </row>
    <row r="31">
      <c r="A31" s="15" t="s">
        <v>257</v>
      </c>
      <c r="B31" s="14" t="s">
        <v>632</v>
      </c>
      <c r="C31" s="24"/>
      <c r="D31" s="24"/>
      <c r="E31" s="24"/>
      <c r="F31" s="24"/>
    </row>
    <row r="32">
      <c r="A32" s="15" t="s">
        <v>260</v>
      </c>
      <c r="B32" s="14" t="s">
        <v>693</v>
      </c>
      <c r="C32" s="25"/>
      <c r="D32" s="25"/>
      <c r="E32" s="25"/>
      <c r="F32" s="25"/>
    </row>
    <row r="33">
      <c r="A33" s="15" t="s">
        <v>263</v>
      </c>
      <c r="B33" s="14" t="s">
        <v>694</v>
      </c>
      <c r="C33" s="24"/>
      <c r="D33" s="24"/>
      <c r="E33" s="24"/>
      <c r="F33" s="24"/>
    </row>
    <row r="34">
      <c r="A34" s="15" t="s">
        <v>266</v>
      </c>
      <c r="B34" s="14" t="s">
        <v>695</v>
      </c>
      <c r="C34" s="25"/>
      <c r="D34" s="25"/>
      <c r="E34" s="25"/>
      <c r="F34" s="25"/>
    </row>
    <row r="35">
      <c r="A35" s="15" t="s">
        <v>269</v>
      </c>
      <c r="B35" s="14" t="s">
        <v>697</v>
      </c>
      <c r="C35" s="24"/>
      <c r="D35" s="24"/>
      <c r="E35" s="24"/>
      <c r="F35" s="24"/>
    </row>
    <row r="36">
      <c r="A36" s="15" t="s">
        <v>272</v>
      </c>
      <c r="B36" s="14" t="s">
        <v>634</v>
      </c>
      <c r="C36" s="25"/>
      <c r="D36" s="25"/>
      <c r="E36" s="25"/>
      <c r="F36" s="25"/>
    </row>
    <row r="37">
      <c r="A37" s="15" t="s">
        <v>275</v>
      </c>
      <c r="B37" s="14" t="s">
        <v>698</v>
      </c>
      <c r="C37" s="24"/>
      <c r="D37" s="24"/>
      <c r="E37" s="24"/>
      <c r="F37" s="24"/>
    </row>
    <row r="38">
      <c r="A38" s="15" t="s">
        <v>278</v>
      </c>
      <c r="B38" s="14" t="s">
        <v>699</v>
      </c>
      <c r="C38" s="25"/>
      <c r="D38" s="25"/>
      <c r="E38" s="25"/>
      <c r="F38" s="25"/>
    </row>
    <row r="39">
      <c r="A39" s="15" t="s">
        <v>281</v>
      </c>
      <c r="B39" s="14" t="s">
        <v>700</v>
      </c>
      <c r="C39" s="24"/>
      <c r="D39" s="24"/>
      <c r="E39" s="24"/>
      <c r="F39" s="24"/>
    </row>
    <row r="40">
      <c r="A40" s="15" t="s">
        <v>284</v>
      </c>
      <c r="B40" s="14" t="s">
        <v>702</v>
      </c>
      <c r="C40" s="25"/>
      <c r="D40" s="25"/>
      <c r="E40" s="25"/>
      <c r="F40" s="25"/>
    </row>
    <row r="41">
      <c r="A41" s="15" t="s">
        <v>287</v>
      </c>
      <c r="B41" s="14" t="s">
        <v>703</v>
      </c>
      <c r="C41" s="24"/>
      <c r="D41" s="24"/>
      <c r="E41" s="24"/>
      <c r="F41" s="24"/>
    </row>
    <row r="42">
      <c r="A42" s="15" t="s">
        <v>290</v>
      </c>
      <c r="B42" s="14" t="s">
        <v>704</v>
      </c>
      <c r="C42" s="25"/>
      <c r="D42" s="25"/>
      <c r="E42" s="25"/>
      <c r="F42" s="25"/>
    </row>
    <row r="43">
      <c r="A43" s="15" t="s">
        <v>293</v>
      </c>
      <c r="B43" s="14" t="s">
        <v>705</v>
      </c>
      <c r="C43" s="24"/>
      <c r="D43" s="24"/>
      <c r="E43" s="24"/>
      <c r="F43" s="24"/>
    </row>
    <row r="44">
      <c r="A44" s="15" t="s">
        <v>296</v>
      </c>
      <c r="B44" s="14" t="s">
        <v>706</v>
      </c>
      <c r="C44" s="25"/>
      <c r="D44" s="25"/>
      <c r="E44" s="25"/>
      <c r="F44" s="25"/>
    </row>
    <row r="45">
      <c r="A45" s="15" t="s">
        <v>299</v>
      </c>
      <c r="B45" s="14" t="s">
        <v>708</v>
      </c>
      <c r="C45" s="24"/>
      <c r="D45" s="24"/>
      <c r="E45" s="24"/>
      <c r="F45" s="24"/>
    </row>
    <row r="46">
      <c r="A46" s="15" t="s">
        <v>302</v>
      </c>
      <c r="B46" s="14" t="s">
        <v>709</v>
      </c>
      <c r="C46" s="25"/>
      <c r="D46" s="25"/>
      <c r="E46" s="25"/>
      <c r="F46" s="25"/>
    </row>
    <row r="47">
      <c r="A47" s="15" t="s">
        <v>305</v>
      </c>
      <c r="B47" s="14" t="s">
        <v>636</v>
      </c>
      <c r="C47" s="24"/>
      <c r="D47" s="24"/>
      <c r="E47" s="24"/>
      <c r="F47" s="24"/>
    </row>
    <row r="48">
      <c r="A48" s="15" t="s">
        <v>308</v>
      </c>
      <c r="B48" s="14" t="s">
        <v>710</v>
      </c>
      <c r="C48" s="25"/>
      <c r="D48" s="25"/>
      <c r="E48" s="25"/>
      <c r="F48" s="25"/>
    </row>
    <row r="49">
      <c r="A49" s="15" t="s">
        <v>311</v>
      </c>
      <c r="B49" s="14" t="s">
        <v>711</v>
      </c>
      <c r="C49" s="24"/>
      <c r="D49" s="24"/>
      <c r="E49" s="24"/>
      <c r="F49" s="24"/>
    </row>
    <row r="50">
      <c r="A50" s="15" t="s">
        <v>314</v>
      </c>
      <c r="B50" s="14" t="s">
        <v>638</v>
      </c>
      <c r="C50" s="25"/>
      <c r="D50" s="25"/>
      <c r="E50" s="25"/>
      <c r="F50" s="25"/>
    </row>
    <row r="51">
      <c r="A51" s="15" t="s">
        <v>317</v>
      </c>
      <c r="B51" s="14" t="s">
        <v>640</v>
      </c>
      <c r="C51" s="24"/>
      <c r="D51" s="24"/>
      <c r="E51" s="24"/>
      <c r="F51" s="24"/>
    </row>
    <row r="52">
      <c r="A52" s="15" t="s">
        <v>320</v>
      </c>
      <c r="B52" s="14" t="s">
        <v>642</v>
      </c>
      <c r="C52" s="25"/>
      <c r="D52" s="25"/>
      <c r="E52" s="25"/>
      <c r="F52" s="25"/>
    </row>
    <row r="53">
      <c r="A53" s="15" t="s">
        <v>323</v>
      </c>
      <c r="B53" s="14" t="s">
        <v>645</v>
      </c>
      <c r="C53" s="24"/>
      <c r="D53" s="24"/>
      <c r="E53" s="24"/>
      <c r="F53" s="24"/>
    </row>
    <row r="54">
      <c r="A54" s="15" t="s">
        <v>326</v>
      </c>
      <c r="B54" s="14" t="s">
        <v>647</v>
      </c>
      <c r="C54" s="25"/>
      <c r="D54" s="25"/>
      <c r="E54" s="25"/>
      <c r="F54" s="25"/>
    </row>
    <row r="55">
      <c r="A55" s="15" t="s">
        <v>329</v>
      </c>
      <c r="B55" s="14" t="s">
        <v>649</v>
      </c>
      <c r="C55" s="24"/>
      <c r="D55" s="24"/>
      <c r="E55" s="24"/>
      <c r="F55" s="24"/>
    </row>
    <row r="56">
      <c r="A56" s="15" t="s">
        <v>332</v>
      </c>
      <c r="B56" s="14" t="s">
        <v>651</v>
      </c>
      <c r="C56" s="25"/>
      <c r="D56" s="25"/>
      <c r="E56" s="25"/>
      <c r="F56" s="25"/>
    </row>
    <row r="57">
      <c r="A57" s="15" t="s">
        <v>335</v>
      </c>
      <c r="B57" s="14" t="s">
        <v>653</v>
      </c>
      <c r="C57" s="24"/>
      <c r="D57" s="24"/>
      <c r="E57" s="24"/>
      <c r="F57" s="24"/>
    </row>
    <row r="58">
      <c r="A58" s="15" t="s">
        <v>338</v>
      </c>
      <c r="B58" s="14" t="s">
        <v>655</v>
      </c>
      <c r="C58" s="25"/>
      <c r="D58" s="25"/>
      <c r="E58" s="25"/>
      <c r="F58" s="25"/>
    </row>
    <row r="59">
      <c r="A59" s="15" t="s">
        <v>341</v>
      </c>
      <c r="B59" s="14" t="s">
        <v>657</v>
      </c>
      <c r="C59" s="24"/>
      <c r="D59" s="24"/>
      <c r="E59" s="24"/>
      <c r="F59" s="24"/>
    </row>
    <row r="60">
      <c r="A60" s="15" t="s">
        <v>344</v>
      </c>
      <c r="B60" s="14" t="s">
        <v>659</v>
      </c>
      <c r="C60" s="25"/>
      <c r="D60" s="25"/>
      <c r="E60" s="25"/>
      <c r="F60" s="25"/>
    </row>
    <row r="61">
      <c r="A61" s="15" t="s">
        <v>347</v>
      </c>
      <c r="B61" s="14" t="s">
        <v>661</v>
      </c>
      <c r="C61" s="24"/>
      <c r="D61" s="24"/>
      <c r="E61" s="24"/>
      <c r="F61" s="24"/>
    </row>
    <row r="62">
      <c r="A62" s="15" t="s">
        <v>350</v>
      </c>
      <c r="B62" s="14" t="s">
        <v>663</v>
      </c>
      <c r="C62" s="25"/>
      <c r="D62" s="25"/>
      <c r="E62" s="25"/>
      <c r="F62" s="25"/>
    </row>
    <row r="63">
      <c r="A63" s="15" t="s">
        <v>353</v>
      </c>
      <c r="B63" s="14" t="s">
        <v>665</v>
      </c>
      <c r="C63" s="24"/>
      <c r="D63" s="24"/>
      <c r="E63" s="24"/>
      <c r="F63" s="24"/>
    </row>
    <row r="64">
      <c r="A64" s="15" t="s">
        <v>356</v>
      </c>
      <c r="B64" s="14" t="s">
        <v>667</v>
      </c>
      <c r="C64" s="25"/>
      <c r="D64" s="25"/>
      <c r="E64" s="25"/>
      <c r="F64" s="25"/>
    </row>
    <row r="65">
      <c r="A65" s="15" t="s">
        <v>359</v>
      </c>
      <c r="B65" s="14" t="s">
        <v>716</v>
      </c>
      <c r="C65" s="24"/>
      <c r="D65" s="24"/>
      <c r="E65" s="24"/>
      <c r="F65" s="24"/>
    </row>
    <row r="66">
      <c r="A66" s="15" t="s">
        <v>362</v>
      </c>
      <c r="B66" s="14" t="s">
        <v>717</v>
      </c>
      <c r="C66" s="25"/>
      <c r="D66" s="25"/>
      <c r="E66" s="25"/>
      <c r="F66" s="25"/>
    </row>
    <row r="67">
      <c r="A67" s="15" t="s">
        <v>365</v>
      </c>
      <c r="B67" s="14" t="s">
        <v>718</v>
      </c>
      <c r="C67" s="24"/>
      <c r="D67" s="24"/>
      <c r="E67" s="24"/>
      <c r="F67" s="24"/>
    </row>
    <row r="68">
      <c r="A68" s="15" t="s">
        <v>368</v>
      </c>
      <c r="B68" s="14" t="s">
        <v>719</v>
      </c>
      <c r="C68" s="25"/>
      <c r="D68" s="25"/>
      <c r="E68" s="25"/>
      <c r="F68" s="25"/>
    </row>
    <row r="69">
      <c r="A69" s="15" t="s">
        <v>371</v>
      </c>
      <c r="B69" s="14" t="s">
        <v>720</v>
      </c>
      <c r="C69" s="24"/>
      <c r="D69" s="24"/>
      <c r="E69" s="24"/>
      <c r="F69" s="24"/>
    </row>
    <row r="70">
      <c r="A70" s="15" t="s">
        <v>374</v>
      </c>
      <c r="B70" s="14" t="s">
        <v>722</v>
      </c>
      <c r="C70" s="25"/>
      <c r="D70" s="25"/>
      <c r="E70" s="25"/>
      <c r="F70" s="25"/>
    </row>
    <row r="71">
      <c r="A71" s="15" t="s">
        <v>377</v>
      </c>
      <c r="B71" s="14" t="s">
        <v>723</v>
      </c>
      <c r="C71" s="24"/>
      <c r="D71" s="24"/>
      <c r="E71" s="24"/>
      <c r="F71" s="24"/>
    </row>
    <row r="72">
      <c r="A72" s="15" t="s">
        <v>380</v>
      </c>
      <c r="B72" s="14" t="s">
        <v>724</v>
      </c>
      <c r="C72" s="25"/>
      <c r="D72" s="25"/>
      <c r="E72" s="25"/>
      <c r="F72" s="25"/>
    </row>
    <row r="73">
      <c r="A73" s="15" t="s">
        <v>383</v>
      </c>
      <c r="B73" s="14" t="s">
        <v>725</v>
      </c>
      <c r="C73" s="24"/>
      <c r="D73" s="24"/>
      <c r="E73" s="24"/>
      <c r="F73" s="24"/>
    </row>
    <row r="74">
      <c r="A74" s="15" t="s">
        <v>386</v>
      </c>
      <c r="B74" s="14" t="s">
        <v>726</v>
      </c>
      <c r="C74" s="25"/>
      <c r="D74" s="25"/>
      <c r="E74" s="25"/>
      <c r="F74" s="25"/>
    </row>
    <row r="75">
      <c r="A75" s="15" t="s">
        <v>389</v>
      </c>
      <c r="B75" s="14" t="s">
        <v>728</v>
      </c>
      <c r="C75" s="24"/>
      <c r="D75" s="24"/>
      <c r="E75" s="24"/>
      <c r="F75" s="24"/>
    </row>
    <row r="76">
      <c r="A76" s="15" t="s">
        <v>392</v>
      </c>
      <c r="B76" s="14" t="s">
        <v>729</v>
      </c>
      <c r="C76" s="25"/>
      <c r="D76" s="25"/>
      <c r="E76" s="25"/>
      <c r="F76" s="25"/>
    </row>
    <row r="77">
      <c r="A77" s="15" t="s">
        <v>395</v>
      </c>
      <c r="B77" s="14" t="s">
        <v>730</v>
      </c>
      <c r="C77" s="24"/>
      <c r="D77" s="24"/>
      <c r="E77" s="24"/>
      <c r="F77" s="24"/>
    </row>
    <row r="78">
      <c r="A78" s="15" t="s">
        <v>398</v>
      </c>
      <c r="B78" s="14" t="s">
        <v>731</v>
      </c>
      <c r="C78" s="25"/>
      <c r="D78" s="25"/>
      <c r="E78" s="25"/>
      <c r="F78" s="25"/>
    </row>
    <row r="79">
      <c r="A79" s="15" t="s">
        <v>401</v>
      </c>
      <c r="B79" s="14" t="s">
        <v>732</v>
      </c>
      <c r="C79" s="24"/>
      <c r="D79" s="24"/>
      <c r="E79" s="24"/>
      <c r="F79" s="24"/>
    </row>
    <row r="80">
      <c r="A80" s="15" t="s">
        <v>404</v>
      </c>
      <c r="B80" s="14" t="s">
        <v>734</v>
      </c>
      <c r="C80" s="25"/>
      <c r="D80" s="25"/>
      <c r="E80" s="25"/>
      <c r="F80" s="25"/>
    </row>
    <row r="81">
      <c r="A81" s="15" t="s">
        <v>407</v>
      </c>
      <c r="B81" s="14" t="s">
        <v>735</v>
      </c>
      <c r="C81" s="24"/>
      <c r="D81" s="24"/>
      <c r="E81" s="24"/>
      <c r="F81" s="24"/>
    </row>
    <row r="82">
      <c r="A82" s="15" t="s">
        <v>410</v>
      </c>
      <c r="B82" s="14" t="s">
        <v>736</v>
      </c>
      <c r="C82" s="25"/>
      <c r="D82" s="25"/>
      <c r="E82" s="25"/>
      <c r="F82" s="25"/>
    </row>
    <row r="83">
      <c r="A83" s="15" t="s">
        <v>413</v>
      </c>
      <c r="B83" s="14" t="s">
        <v>737</v>
      </c>
      <c r="C83" s="24"/>
      <c r="D83" s="24"/>
      <c r="E83" s="24"/>
      <c r="F83" s="24"/>
    </row>
    <row r="84">
      <c r="A84" s="15" t="s">
        <v>416</v>
      </c>
      <c r="B84" s="14" t="s">
        <v>738</v>
      </c>
      <c r="C84" s="25"/>
      <c r="D84" s="25"/>
      <c r="E84" s="25"/>
      <c r="F84" s="25"/>
    </row>
    <row r="85">
      <c r="A85" s="15" t="s">
        <v>419</v>
      </c>
      <c r="B85" s="14" t="s">
        <v>740</v>
      </c>
      <c r="C85" s="24"/>
      <c r="D85" s="24"/>
      <c r="E85" s="24"/>
      <c r="F85" s="24"/>
    </row>
    <row r="86">
      <c r="A86" s="15" t="s">
        <v>422</v>
      </c>
      <c r="B86" s="14" t="s">
        <v>741</v>
      </c>
      <c r="C86" s="25"/>
      <c r="D86" s="25"/>
      <c r="E86" s="25"/>
      <c r="F86" s="25"/>
    </row>
    <row r="87">
      <c r="A87" s="15" t="s">
        <v>425</v>
      </c>
      <c r="B87" s="14" t="s">
        <v>742</v>
      </c>
      <c r="C87" s="24"/>
      <c r="D87" s="24"/>
      <c r="E87" s="24"/>
      <c r="F87" s="24"/>
    </row>
    <row r="88">
      <c r="A88" s="15" t="s">
        <v>428</v>
      </c>
      <c r="B88" s="14" t="s">
        <v>743</v>
      </c>
      <c r="C88" s="25"/>
      <c r="D88" s="25"/>
      <c r="E88" s="25"/>
      <c r="F88" s="25"/>
    </row>
    <row r="89">
      <c r="A89" s="15" t="s">
        <v>431</v>
      </c>
      <c r="B89" s="14" t="s">
        <v>744</v>
      </c>
      <c r="C89" s="24"/>
      <c r="D89" s="24"/>
      <c r="E89" s="24"/>
      <c r="F89" s="24"/>
    </row>
    <row r="90">
      <c r="A90" s="15" t="s">
        <v>434</v>
      </c>
      <c r="B90" s="14" t="s">
        <v>746</v>
      </c>
      <c r="C90" s="25"/>
      <c r="D90" s="25"/>
      <c r="E90" s="25"/>
      <c r="F90" s="25"/>
    </row>
    <row r="91">
      <c r="A91" s="15" t="s">
        <v>437</v>
      </c>
      <c r="B91" s="14" t="s">
        <v>747</v>
      </c>
      <c r="C91" s="24"/>
      <c r="D91" s="24"/>
      <c r="E91" s="24"/>
      <c r="F91" s="24"/>
    </row>
    <row r="92">
      <c r="A92" s="15" t="s">
        <v>440</v>
      </c>
      <c r="B92" s="14" t="s">
        <v>748</v>
      </c>
      <c r="C92" s="25"/>
      <c r="D92" s="25"/>
      <c r="E92" s="25"/>
      <c r="F92" s="25"/>
    </row>
    <row r="93">
      <c r="A93" s="15" t="s">
        <v>443</v>
      </c>
      <c r="B93" s="14" t="s">
        <v>749</v>
      </c>
      <c r="C93" s="24"/>
      <c r="D93" s="24"/>
      <c r="E93" s="24"/>
      <c r="F93" s="24"/>
    </row>
    <row r="94">
      <c r="A94" s="15" t="s">
        <v>446</v>
      </c>
      <c r="B94" s="14" t="s">
        <v>750</v>
      </c>
      <c r="C94" s="25"/>
      <c r="D94" s="25"/>
      <c r="E94" s="25"/>
      <c r="F94" s="25"/>
    </row>
    <row r="95">
      <c r="A95" s="15" t="s">
        <v>449</v>
      </c>
      <c r="B95" s="14" t="s">
        <v>752</v>
      </c>
      <c r="C95" s="24"/>
      <c r="D95" s="24"/>
      <c r="E95" s="24"/>
      <c r="F95" s="24"/>
    </row>
    <row r="96">
      <c r="A96" s="15" t="s">
        <v>452</v>
      </c>
      <c r="B96" s="14" t="s">
        <v>753</v>
      </c>
      <c r="C96" s="25"/>
      <c r="D96" s="25"/>
      <c r="E96" s="25"/>
      <c r="F96" s="25"/>
    </row>
    <row r="97">
      <c r="A97" s="15" t="s">
        <v>455</v>
      </c>
      <c r="B97" s="14" t="s">
        <v>754</v>
      </c>
      <c r="C97" s="24"/>
      <c r="D97" s="24"/>
      <c r="E97" s="24"/>
      <c r="F97" s="24"/>
    </row>
    <row r="98">
      <c r="A98" s="15" t="s">
        <v>458</v>
      </c>
      <c r="B98" s="14" t="s">
        <v>755</v>
      </c>
      <c r="C98" s="25"/>
      <c r="D98" s="25"/>
      <c r="E98" s="25"/>
      <c r="F98" s="25"/>
    </row>
    <row r="99">
      <c r="A99" s="15" t="s">
        <v>461</v>
      </c>
      <c r="B99" s="14" t="s">
        <v>756</v>
      </c>
      <c r="C99" s="24"/>
      <c r="D99" s="24"/>
      <c r="E99" s="24"/>
      <c r="F99" s="24"/>
    </row>
    <row r="100">
      <c r="A100" s="15" t="s">
        <v>464</v>
      </c>
      <c r="B100" s="14" t="s">
        <v>758</v>
      </c>
      <c r="C100" s="25"/>
      <c r="D100" s="25"/>
      <c r="E100" s="25"/>
      <c r="F100" s="25"/>
    </row>
    <row r="101">
      <c r="A101" s="15" t="s">
        <v>467</v>
      </c>
      <c r="B101" s="14" t="s">
        <v>759</v>
      </c>
      <c r="C101" s="24"/>
      <c r="D101" s="24"/>
      <c r="E101" s="24"/>
      <c r="F101" s="24"/>
    </row>
    <row r="102">
      <c r="A102" s="15" t="s">
        <v>470</v>
      </c>
      <c r="B102" s="14" t="s">
        <v>760</v>
      </c>
      <c r="C102" s="25"/>
      <c r="D102" s="25"/>
      <c r="E102" s="25"/>
      <c r="F102" s="25"/>
    </row>
    <row r="103">
      <c r="A103" s="15" t="s">
        <v>473</v>
      </c>
      <c r="B103" s="14" t="s">
        <v>761</v>
      </c>
      <c r="C103" s="24"/>
      <c r="D103" s="24"/>
      <c r="E103" s="24"/>
      <c r="F103" s="24"/>
    </row>
    <row r="104">
      <c r="A104" s="15" t="s">
        <v>476</v>
      </c>
      <c r="B104" s="14" t="s">
        <v>762</v>
      </c>
      <c r="C104" s="25"/>
      <c r="D104" s="25"/>
      <c r="E104" s="25"/>
      <c r="F104" s="25"/>
    </row>
    <row r="105" ht="15.0" customHeight="true"/>
  </sheetData>
  <mergeCells>
    <mergeCell ref="A3:B4"/>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P13"/>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11" t="s">
        <v>553</v>
      </c>
      <c r="B1" s="12" t="s">
        <v>430</v>
      </c>
    </row>
    <row r="2" ht="15.0" customHeight="true"/>
    <row r="3">
      <c r="A3" s="12"/>
      <c r="B3" s="12"/>
      <c r="C3" s="13" t="s">
        <v>4623</v>
      </c>
      <c r="D3" s="13" t="s">
        <v>4624</v>
      </c>
      <c r="E3" s="13"/>
      <c r="F3" s="13"/>
      <c r="G3" s="13"/>
      <c r="H3" s="13"/>
      <c r="I3" s="13"/>
      <c r="J3" s="13" t="s">
        <v>4625</v>
      </c>
      <c r="K3" s="13"/>
      <c r="L3" s="13"/>
      <c r="M3" s="13"/>
      <c r="N3" s="13"/>
      <c r="O3" s="13"/>
    </row>
    <row r="4">
      <c r="A4" s="12"/>
      <c r="B4" s="12"/>
      <c r="C4" s="13"/>
      <c r="D4" s="13" t="s">
        <v>4626</v>
      </c>
      <c r="E4" s="13"/>
      <c r="F4" s="13"/>
      <c r="G4" s="13" t="s">
        <v>4627</v>
      </c>
      <c r="H4" s="13"/>
      <c r="I4" s="13"/>
      <c r="J4" s="13" t="s">
        <v>4626</v>
      </c>
      <c r="K4" s="13"/>
      <c r="L4" s="13"/>
      <c r="M4" s="13" t="s">
        <v>4627</v>
      </c>
      <c r="N4" s="13"/>
      <c r="O4" s="13"/>
    </row>
    <row r="5">
      <c r="A5" s="12"/>
      <c r="B5" s="12"/>
      <c r="C5" s="13"/>
      <c r="D5" s="13" t="s">
        <v>4628</v>
      </c>
      <c r="E5" s="13" t="s">
        <v>4241</v>
      </c>
      <c r="F5" s="13" t="s">
        <v>4629</v>
      </c>
      <c r="G5" s="13" t="s">
        <v>4628</v>
      </c>
      <c r="H5" s="13" t="s">
        <v>4241</v>
      </c>
      <c r="I5" s="13" t="s">
        <v>4629</v>
      </c>
      <c r="J5" s="13" t="s">
        <v>4628</v>
      </c>
      <c r="K5" s="13" t="s">
        <v>4241</v>
      </c>
      <c r="L5" s="13" t="s">
        <v>4629</v>
      </c>
      <c r="M5" s="13" t="s">
        <v>4628</v>
      </c>
      <c r="N5" s="13" t="s">
        <v>4241</v>
      </c>
      <c r="O5" s="13" t="s">
        <v>4629</v>
      </c>
    </row>
    <row r="6">
      <c r="A6" s="12"/>
      <c r="B6" s="12"/>
      <c r="C6" s="14" t="s">
        <v>554</v>
      </c>
      <c r="D6" s="14" t="s">
        <v>559</v>
      </c>
      <c r="E6" s="14" t="s">
        <v>561</v>
      </c>
      <c r="F6" s="14" t="s">
        <v>563</v>
      </c>
      <c r="G6" s="14" t="s">
        <v>564</v>
      </c>
      <c r="H6" s="14" t="s">
        <v>565</v>
      </c>
      <c r="I6" s="14" t="s">
        <v>580</v>
      </c>
      <c r="J6" s="14" t="s">
        <v>582</v>
      </c>
      <c r="K6" s="14" t="s">
        <v>584</v>
      </c>
      <c r="L6" s="14" t="s">
        <v>476</v>
      </c>
      <c r="M6" s="14" t="s">
        <v>502</v>
      </c>
      <c r="N6" s="14" t="s">
        <v>531</v>
      </c>
      <c r="O6" s="14" t="s">
        <v>619</v>
      </c>
    </row>
    <row r="7">
      <c r="A7" s="15" t="s">
        <v>4630</v>
      </c>
      <c r="B7" s="14" t="s">
        <v>554</v>
      </c>
      <c r="C7" s="26" t="s">
        <v>613</v>
      </c>
      <c r="D7" s="22"/>
      <c r="E7" s="22"/>
      <c r="F7" s="22"/>
      <c r="G7" s="22"/>
      <c r="H7" s="22"/>
      <c r="I7" s="22"/>
      <c r="J7" s="22"/>
      <c r="K7" s="22"/>
      <c r="L7" s="22"/>
      <c r="M7" s="22"/>
      <c r="N7" s="22"/>
      <c r="O7" s="22"/>
    </row>
    <row r="8">
      <c r="A8" s="15" t="s">
        <v>4631</v>
      </c>
      <c r="B8" s="14" t="s">
        <v>559</v>
      </c>
      <c r="C8" s="26" t="s">
        <v>613</v>
      </c>
      <c r="D8" s="23"/>
      <c r="E8" s="23"/>
      <c r="F8" s="23"/>
      <c r="G8" s="23"/>
      <c r="H8" s="23"/>
      <c r="I8" s="23"/>
      <c r="J8" s="23"/>
      <c r="K8" s="23"/>
      <c r="L8" s="23"/>
      <c r="M8" s="23"/>
      <c r="N8" s="23"/>
      <c r="O8" s="23"/>
    </row>
    <row r="9">
      <c r="A9" s="15" t="s">
        <v>4632</v>
      </c>
      <c r="B9" s="14" t="s">
        <v>561</v>
      </c>
      <c r="C9" s="26" t="s">
        <v>613</v>
      </c>
      <c r="D9" s="22"/>
      <c r="E9" s="22"/>
      <c r="F9" s="22"/>
      <c r="G9" s="22"/>
      <c r="H9" s="22"/>
      <c r="I9" s="22"/>
      <c r="J9" s="22"/>
      <c r="K9" s="22"/>
      <c r="L9" s="22"/>
      <c r="M9" s="22"/>
      <c r="N9" s="22"/>
      <c r="O9" s="22"/>
    </row>
    <row r="10">
      <c r="A10" s="15" t="s">
        <v>4633</v>
      </c>
      <c r="B10" s="14" t="s">
        <v>563</v>
      </c>
      <c r="C10" s="18"/>
      <c r="D10" s="29" t="s">
        <v>613</v>
      </c>
      <c r="E10" s="29" t="s">
        <v>613</v>
      </c>
      <c r="F10" s="29" t="s">
        <v>613</v>
      </c>
      <c r="G10" s="29" t="s">
        <v>613</v>
      </c>
      <c r="H10" s="29" t="s">
        <v>613</v>
      </c>
      <c r="I10" s="29" t="s">
        <v>613</v>
      </c>
      <c r="J10" s="29" t="s">
        <v>613</v>
      </c>
      <c r="K10" s="29" t="s">
        <v>613</v>
      </c>
      <c r="L10" s="29" t="s">
        <v>613</v>
      </c>
      <c r="M10" s="29" t="s">
        <v>613</v>
      </c>
      <c r="N10" s="29" t="s">
        <v>613</v>
      </c>
      <c r="O10" s="29" t="s">
        <v>613</v>
      </c>
    </row>
    <row r="11">
      <c r="A11" s="15" t="s">
        <v>4634</v>
      </c>
      <c r="B11" s="14" t="s">
        <v>564</v>
      </c>
      <c r="C11" s="19"/>
      <c r="D11" s="29" t="s">
        <v>613</v>
      </c>
      <c r="E11" s="29" t="s">
        <v>613</v>
      </c>
      <c r="F11" s="29" t="s">
        <v>613</v>
      </c>
      <c r="G11" s="29" t="s">
        <v>613</v>
      </c>
      <c r="H11" s="29" t="s">
        <v>613</v>
      </c>
      <c r="I11" s="29" t="s">
        <v>613</v>
      </c>
      <c r="J11" s="29" t="s">
        <v>613</v>
      </c>
      <c r="K11" s="29" t="s">
        <v>613</v>
      </c>
      <c r="L11" s="29" t="s">
        <v>613</v>
      </c>
      <c r="M11" s="29" t="s">
        <v>613</v>
      </c>
      <c r="N11" s="29" t="s">
        <v>613</v>
      </c>
      <c r="O11" s="29" t="s">
        <v>613</v>
      </c>
    </row>
    <row r="12">
      <c r="A12" s="15" t="s">
        <v>4635</v>
      </c>
      <c r="B12" s="14" t="s">
        <v>565</v>
      </c>
      <c r="C12" s="18"/>
      <c r="D12" s="29" t="s">
        <v>613</v>
      </c>
      <c r="E12" s="29" t="s">
        <v>613</v>
      </c>
      <c r="F12" s="29" t="s">
        <v>613</v>
      </c>
      <c r="G12" s="29" t="s">
        <v>613</v>
      </c>
      <c r="H12" s="29" t="s">
        <v>613</v>
      </c>
      <c r="I12" s="29" t="s">
        <v>613</v>
      </c>
      <c r="J12" s="29" t="s">
        <v>613</v>
      </c>
      <c r="K12" s="29" t="s">
        <v>613</v>
      </c>
      <c r="L12" s="29" t="s">
        <v>613</v>
      </c>
      <c r="M12" s="29" t="s">
        <v>613</v>
      </c>
      <c r="N12" s="29" t="s">
        <v>613</v>
      </c>
      <c r="O12" s="29" t="s">
        <v>613</v>
      </c>
    </row>
    <row r="13" ht="15.0" customHeight="true"/>
  </sheetData>
  <mergeCells>
    <mergeCell ref="A3:B6"/>
    <mergeCell ref="C3:C5"/>
    <mergeCell ref="D3:I3"/>
    <mergeCell ref="J3:O3"/>
    <mergeCell ref="D4:F4"/>
    <mergeCell ref="G4:I4"/>
    <mergeCell ref="J4:L4"/>
    <mergeCell ref="M4:O4"/>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E1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433</v>
      </c>
    </row>
    <row r="2" ht="15.0" customHeight="true"/>
    <row r="3">
      <c r="A3" s="12"/>
      <c r="B3" s="12"/>
      <c r="C3" s="12"/>
      <c r="D3" s="13" t="s">
        <v>589</v>
      </c>
    </row>
    <row r="4">
      <c r="A4" s="12"/>
      <c r="B4" s="12"/>
      <c r="C4" s="12"/>
      <c r="D4" s="14" t="s">
        <v>554</v>
      </c>
    </row>
    <row r="5">
      <c r="A5" s="15" t="s">
        <v>4636</v>
      </c>
      <c r="B5" s="15"/>
      <c r="C5" s="14" t="s">
        <v>554</v>
      </c>
      <c r="D5" s="19"/>
    </row>
    <row r="6">
      <c r="A6" s="15" t="s">
        <v>4637</v>
      </c>
      <c r="B6" s="15"/>
      <c r="C6" s="14" t="s">
        <v>559</v>
      </c>
      <c r="D6" s="23"/>
    </row>
    <row r="7">
      <c r="A7" s="15" t="s">
        <v>4638</v>
      </c>
      <c r="B7" s="15"/>
      <c r="C7" s="14" t="s">
        <v>561</v>
      </c>
      <c r="D7" s="22"/>
    </row>
    <row r="8">
      <c r="A8" s="15" t="s">
        <v>4639</v>
      </c>
      <c r="B8" s="16"/>
      <c r="C8" s="14" t="s">
        <v>563</v>
      </c>
      <c r="D8" s="23"/>
    </row>
    <row r="9">
      <c r="A9" s="15"/>
      <c r="B9" s="15" t="s">
        <v>4640</v>
      </c>
      <c r="C9" s="14" t="s">
        <v>564</v>
      </c>
      <c r="D9" s="22"/>
    </row>
    <row r="10">
      <c r="A10" s="15"/>
      <c r="B10" s="15" t="s">
        <v>4641</v>
      </c>
      <c r="C10" s="14" t="s">
        <v>565</v>
      </c>
      <c r="D10" s="23"/>
    </row>
    <row r="11">
      <c r="A11" s="15"/>
      <c r="B11" s="15" t="s">
        <v>4642</v>
      </c>
      <c r="C11" s="14" t="s">
        <v>580</v>
      </c>
      <c r="D11" s="22"/>
    </row>
    <row r="12">
      <c r="A12" s="15"/>
      <c r="B12" s="15" t="s">
        <v>4643</v>
      </c>
      <c r="C12" s="14" t="s">
        <v>582</v>
      </c>
      <c r="D12" s="23"/>
    </row>
    <row r="13">
      <c r="A13" s="15"/>
      <c r="B13" s="15" t="s">
        <v>4644</v>
      </c>
      <c r="C13" s="14" t="s">
        <v>584</v>
      </c>
      <c r="D13" s="22"/>
    </row>
    <row r="14">
      <c r="A14" s="15"/>
      <c r="B14" s="15" t="s">
        <v>4645</v>
      </c>
      <c r="C14" s="14" t="s">
        <v>476</v>
      </c>
      <c r="D14" s="23"/>
    </row>
    <row r="15" ht="15.0" customHeight="true"/>
  </sheetData>
  <mergeCells>
    <mergeCell ref="A3:C4"/>
    <mergeCell ref="A5:B5"/>
    <mergeCell ref="A6:B6"/>
    <mergeCell ref="A7:B7"/>
    <mergeCell ref="A8:A14"/>
  </mergeCells>
  <dataValidations count="1">
    <dataValidation type="list" sqref="D5" allowBlank="true" errorStyle="stop" showDropDown="false" showErrorMessage="true" showInputMessage="true">
      <formula1>_dropDownSheet!$A$3:$B$3</formula1>
    </dataValidation>
  </dataValidation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F10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553</v>
      </c>
      <c r="B1" s="12" t="s">
        <v>436</v>
      </c>
    </row>
    <row r="2" ht="15.0" customHeight="true"/>
    <row r="3">
      <c r="A3" s="12"/>
      <c r="D3" s="33" t="s">
        <v>4646</v>
      </c>
      <c r="E3" s="36" t="s">
        <v>672</v>
      </c>
    </row>
    <row r="4">
      <c r="A4" s="15" t="s">
        <v>4647</v>
      </c>
      <c r="B4" s="15"/>
      <c r="C4" s="15"/>
      <c r="D4" s="14" t="s">
        <v>554</v>
      </c>
      <c r="E4" s="18"/>
    </row>
    <row r="5">
      <c r="A5" s="15" t="s">
        <v>4648</v>
      </c>
      <c r="B5" s="16"/>
      <c r="C5" s="16"/>
      <c r="D5" s="14"/>
      <c r="E5" s="17" t="s">
        <v>556</v>
      </c>
    </row>
    <row r="6">
      <c r="A6" s="15"/>
      <c r="B6" s="15" t="s">
        <v>4649</v>
      </c>
      <c r="C6" s="15"/>
      <c r="D6" s="14" t="s">
        <v>559</v>
      </c>
      <c r="E6" s="18"/>
    </row>
    <row r="7">
      <c r="A7" s="15"/>
      <c r="B7" s="15" t="s">
        <v>4653</v>
      </c>
      <c r="C7" s="15"/>
      <c r="D7" s="14" t="s">
        <v>561</v>
      </c>
      <c r="E7" s="19"/>
    </row>
    <row r="8">
      <c r="A8" s="15"/>
      <c r="B8" s="15" t="s">
        <v>4662</v>
      </c>
      <c r="C8" s="15"/>
      <c r="D8" s="14" t="s">
        <v>563</v>
      </c>
      <c r="E8" s="18"/>
    </row>
    <row r="9">
      <c r="A9" s="15"/>
      <c r="B9" s="15" t="s">
        <v>4663</v>
      </c>
      <c r="C9" s="15"/>
      <c r="D9" s="14" t="s">
        <v>564</v>
      </c>
      <c r="E9" s="19"/>
    </row>
    <row r="10">
      <c r="A10" s="15" t="s">
        <v>4664</v>
      </c>
      <c r="B10" s="16"/>
      <c r="C10" s="16"/>
      <c r="D10" s="14"/>
      <c r="E10" s="17" t="s">
        <v>556</v>
      </c>
    </row>
    <row r="11">
      <c r="A11" s="15"/>
      <c r="B11" s="15" t="s">
        <v>4665</v>
      </c>
      <c r="C11" s="16"/>
      <c r="D11" s="14"/>
      <c r="E11" s="17" t="s">
        <v>556</v>
      </c>
    </row>
    <row r="12">
      <c r="A12" s="15"/>
      <c r="B12" s="15"/>
      <c r="C12" s="15" t="s">
        <v>4666</v>
      </c>
      <c r="D12" s="14" t="s">
        <v>565</v>
      </c>
      <c r="E12" s="37"/>
    </row>
    <row r="13">
      <c r="A13" s="15"/>
      <c r="B13" s="15"/>
      <c r="C13" s="15" t="s">
        <v>4667</v>
      </c>
      <c r="D13" s="14" t="s">
        <v>580</v>
      </c>
      <c r="E13" s="24"/>
    </row>
    <row r="14">
      <c r="A14" s="15"/>
      <c r="B14" s="15"/>
      <c r="C14" s="15" t="s">
        <v>4668</v>
      </c>
      <c r="D14" s="14" t="s">
        <v>582</v>
      </c>
      <c r="E14" s="25"/>
    </row>
    <row r="15">
      <c r="A15" s="15"/>
      <c r="B15" s="15"/>
      <c r="C15" s="15" t="s">
        <v>4669</v>
      </c>
      <c r="D15" s="14" t="s">
        <v>584</v>
      </c>
      <c r="E15" s="24"/>
    </row>
    <row r="16">
      <c r="A16" s="15"/>
      <c r="B16" s="15"/>
      <c r="C16" s="15" t="s">
        <v>4670</v>
      </c>
      <c r="D16" s="14" t="s">
        <v>476</v>
      </c>
      <c r="E16" s="37"/>
    </row>
    <row r="17">
      <c r="A17" s="15"/>
      <c r="B17" s="15"/>
      <c r="C17" s="15" t="s">
        <v>4671</v>
      </c>
      <c r="D17" s="14" t="s">
        <v>502</v>
      </c>
      <c r="E17" s="22"/>
    </row>
    <row r="18">
      <c r="A18" s="15"/>
      <c r="B18" s="15" t="s">
        <v>4672</v>
      </c>
      <c r="C18" s="16"/>
      <c r="D18" s="14"/>
      <c r="E18" s="17" t="s">
        <v>556</v>
      </c>
    </row>
    <row r="19">
      <c r="A19" s="15"/>
      <c r="B19" s="15"/>
      <c r="C19" s="15" t="s">
        <v>4666</v>
      </c>
      <c r="D19" s="14" t="s">
        <v>531</v>
      </c>
      <c r="E19" s="6"/>
    </row>
    <row r="20">
      <c r="A20" s="15"/>
      <c r="B20" s="15"/>
      <c r="C20" s="15" t="s">
        <v>4667</v>
      </c>
      <c r="D20" s="14" t="s">
        <v>619</v>
      </c>
      <c r="E20" s="25"/>
    </row>
    <row r="21">
      <c r="A21" s="15"/>
      <c r="B21" s="15"/>
      <c r="C21" s="15" t="s">
        <v>4668</v>
      </c>
      <c r="D21" s="14" t="s">
        <v>621</v>
      </c>
      <c r="E21" s="24"/>
    </row>
    <row r="22">
      <c r="A22" s="15"/>
      <c r="B22" s="15"/>
      <c r="C22" s="15" t="s">
        <v>4669</v>
      </c>
      <c r="D22" s="14" t="s">
        <v>623</v>
      </c>
      <c r="E22" s="25"/>
    </row>
    <row r="23">
      <c r="A23" s="15"/>
      <c r="B23" s="15"/>
      <c r="C23" s="15" t="s">
        <v>4670</v>
      </c>
      <c r="D23" s="14" t="s">
        <v>683</v>
      </c>
      <c r="E23" s="6"/>
    </row>
    <row r="24">
      <c r="A24" s="15"/>
      <c r="B24" s="15"/>
      <c r="C24" s="15" t="s">
        <v>4671</v>
      </c>
      <c r="D24" s="14" t="s">
        <v>684</v>
      </c>
      <c r="E24" s="23"/>
    </row>
    <row r="25">
      <c r="A25" s="15" t="s">
        <v>4673</v>
      </c>
      <c r="B25" s="15"/>
      <c r="C25" s="15"/>
      <c r="D25" s="14" t="s">
        <v>625</v>
      </c>
      <c r="E25" s="19"/>
    </row>
    <row r="26">
      <c r="A26" s="15" t="s">
        <v>4674</v>
      </c>
      <c r="B26" s="16"/>
      <c r="C26" s="16"/>
      <c r="D26" s="14"/>
      <c r="E26" s="17" t="s">
        <v>556</v>
      </c>
    </row>
    <row r="27">
      <c r="A27" s="15"/>
      <c r="B27" s="15" t="s">
        <v>4675</v>
      </c>
      <c r="C27" s="16"/>
      <c r="D27" s="14"/>
      <c r="E27" s="17" t="s">
        <v>556</v>
      </c>
    </row>
    <row r="28">
      <c r="A28" s="15"/>
      <c r="B28" s="15"/>
      <c r="C28" s="15" t="s">
        <v>4676</v>
      </c>
      <c r="D28" s="14" t="s">
        <v>685</v>
      </c>
      <c r="E28" s="37"/>
    </row>
    <row r="29">
      <c r="A29" s="15"/>
      <c r="B29" s="15"/>
      <c r="C29" s="15" t="s">
        <v>4677</v>
      </c>
      <c r="D29" s="14" t="s">
        <v>686</v>
      </c>
      <c r="E29" s="24"/>
    </row>
    <row r="30">
      <c r="A30" s="15"/>
      <c r="B30" s="15"/>
      <c r="C30" s="15" t="s">
        <v>4678</v>
      </c>
      <c r="D30" s="14" t="s">
        <v>628</v>
      </c>
      <c r="E30" s="37"/>
    </row>
    <row r="31">
      <c r="A31" s="15"/>
      <c r="B31" s="15" t="s">
        <v>4679</v>
      </c>
      <c r="C31" s="16"/>
      <c r="D31" s="14"/>
      <c r="E31" s="17" t="s">
        <v>556</v>
      </c>
    </row>
    <row r="32">
      <c r="A32" s="15"/>
      <c r="B32" s="15"/>
      <c r="C32" s="15" t="s">
        <v>4676</v>
      </c>
      <c r="D32" s="14" t="s">
        <v>688</v>
      </c>
      <c r="E32" s="37"/>
    </row>
    <row r="33">
      <c r="A33" s="15"/>
      <c r="B33" s="15"/>
      <c r="C33" s="15" t="s">
        <v>4677</v>
      </c>
      <c r="D33" s="14" t="s">
        <v>689</v>
      </c>
      <c r="E33" s="24"/>
    </row>
    <row r="34">
      <c r="A34" s="15"/>
      <c r="B34" s="15"/>
      <c r="C34" s="15" t="s">
        <v>4678</v>
      </c>
      <c r="D34" s="14" t="s">
        <v>630</v>
      </c>
      <c r="E34" s="37"/>
    </row>
    <row r="35">
      <c r="A35" s="15" t="s">
        <v>4680</v>
      </c>
      <c r="B35" s="15"/>
      <c r="C35" s="15"/>
      <c r="D35" s="14" t="s">
        <v>690</v>
      </c>
      <c r="E35" s="19"/>
    </row>
    <row r="36">
      <c r="A36" s="15" t="s">
        <v>4681</v>
      </c>
      <c r="B36" s="16"/>
      <c r="C36" s="16"/>
      <c r="D36" s="14"/>
      <c r="E36" s="17" t="s">
        <v>556</v>
      </c>
    </row>
    <row r="37">
      <c r="A37" s="15"/>
      <c r="B37" s="15" t="s">
        <v>4682</v>
      </c>
      <c r="C37" s="15"/>
      <c r="D37" s="14" t="s">
        <v>692</v>
      </c>
      <c r="E37" s="19"/>
    </row>
    <row r="38">
      <c r="A38" s="15"/>
      <c r="B38" s="15" t="s">
        <v>4683</v>
      </c>
      <c r="C38" s="15"/>
      <c r="D38" s="14" t="s">
        <v>632</v>
      </c>
      <c r="E38" s="37"/>
    </row>
    <row r="39">
      <c r="A39" s="15"/>
      <c r="B39" s="15" t="s">
        <v>4684</v>
      </c>
      <c r="C39" s="15"/>
      <c r="D39" s="14" t="s">
        <v>693</v>
      </c>
      <c r="E39" s="24"/>
    </row>
    <row r="40">
      <c r="A40" s="15"/>
      <c r="B40" s="15" t="s">
        <v>4685</v>
      </c>
      <c r="C40" s="15"/>
      <c r="D40" s="14" t="s">
        <v>694</v>
      </c>
      <c r="E40" s="37"/>
    </row>
    <row r="41">
      <c r="A41" s="15"/>
      <c r="B41" s="15" t="s">
        <v>4671</v>
      </c>
      <c r="C41" s="15"/>
      <c r="D41" s="14" t="s">
        <v>695</v>
      </c>
      <c r="E41" s="22"/>
    </row>
    <row r="42">
      <c r="A42" s="15"/>
      <c r="B42" s="15" t="s">
        <v>4686</v>
      </c>
      <c r="C42" s="15"/>
      <c r="D42" s="14" t="s">
        <v>697</v>
      </c>
      <c r="E42" s="18"/>
    </row>
    <row r="43">
      <c r="A43" s="15" t="s">
        <v>4687</v>
      </c>
      <c r="B43" s="16"/>
      <c r="C43" s="16"/>
      <c r="D43" s="14"/>
      <c r="E43" s="17" t="s">
        <v>556</v>
      </c>
    </row>
    <row r="44">
      <c r="A44" s="15"/>
      <c r="B44" s="15" t="s">
        <v>4688</v>
      </c>
      <c r="C44" s="15"/>
      <c r="D44" s="14" t="s">
        <v>634</v>
      </c>
      <c r="E44" s="18"/>
    </row>
    <row r="45">
      <c r="A45" s="15"/>
      <c r="B45" s="15" t="s">
        <v>4689</v>
      </c>
      <c r="C45" s="15"/>
      <c r="D45" s="14" t="s">
        <v>698</v>
      </c>
      <c r="E45" s="6"/>
    </row>
    <row r="46">
      <c r="A46" s="15"/>
      <c r="B46" s="15" t="s">
        <v>4690</v>
      </c>
      <c r="C46" s="15"/>
      <c r="D46" s="14" t="s">
        <v>699</v>
      </c>
      <c r="E46" s="25"/>
    </row>
    <row r="47">
      <c r="A47" s="15"/>
      <c r="B47" s="15" t="s">
        <v>4691</v>
      </c>
      <c r="C47" s="15"/>
      <c r="D47" s="14" t="s">
        <v>700</v>
      </c>
      <c r="E47" s="6"/>
    </row>
    <row r="48">
      <c r="A48" s="15"/>
      <c r="B48" s="15" t="s">
        <v>4692</v>
      </c>
      <c r="C48" s="15"/>
      <c r="D48" s="14" t="s">
        <v>702</v>
      </c>
      <c r="E48" s="23"/>
    </row>
    <row r="49">
      <c r="A49" s="15"/>
      <c r="B49" s="15" t="s">
        <v>4693</v>
      </c>
      <c r="C49" s="15"/>
      <c r="D49" s="14" t="s">
        <v>703</v>
      </c>
      <c r="E49" s="19"/>
    </row>
    <row r="50">
      <c r="A50" s="15" t="s">
        <v>4694</v>
      </c>
      <c r="B50" s="16"/>
      <c r="C50" s="16"/>
      <c r="D50" s="14"/>
      <c r="E50" s="17" t="s">
        <v>556</v>
      </c>
    </row>
    <row r="51">
      <c r="A51" s="15"/>
      <c r="B51" s="15" t="s">
        <v>4695</v>
      </c>
      <c r="C51" s="15"/>
      <c r="D51" s="14" t="s">
        <v>704</v>
      </c>
      <c r="E51" s="24"/>
    </row>
    <row r="52">
      <c r="A52" s="15"/>
      <c r="B52" s="15" t="s">
        <v>4696</v>
      </c>
      <c r="C52" s="15"/>
      <c r="D52" s="14" t="s">
        <v>705</v>
      </c>
      <c r="E52" s="25"/>
    </row>
    <row r="53">
      <c r="A53" s="15"/>
      <c r="B53" s="15" t="s">
        <v>4697</v>
      </c>
      <c r="C53" s="15"/>
      <c r="D53" s="14" t="s">
        <v>706</v>
      </c>
      <c r="E53" s="24"/>
    </row>
    <row r="54">
      <c r="A54" s="15"/>
      <c r="B54" s="15" t="s">
        <v>4698</v>
      </c>
      <c r="C54" s="15"/>
      <c r="D54" s="14" t="s">
        <v>708</v>
      </c>
      <c r="E54" s="25"/>
    </row>
    <row r="55">
      <c r="A55" s="15"/>
      <c r="B55" s="15" t="s">
        <v>4699</v>
      </c>
      <c r="C55" s="15"/>
      <c r="D55" s="14" t="s">
        <v>709</v>
      </c>
      <c r="E55" s="24"/>
    </row>
    <row r="56">
      <c r="A56" s="15"/>
      <c r="B56" s="15" t="s">
        <v>4700</v>
      </c>
      <c r="C56" s="15"/>
      <c r="D56" s="14" t="s">
        <v>636</v>
      </c>
      <c r="E56" s="18"/>
    </row>
    <row r="57">
      <c r="A57" s="15" t="s">
        <v>4701</v>
      </c>
      <c r="B57" s="16"/>
      <c r="C57" s="16"/>
      <c r="D57" s="14"/>
      <c r="E57" s="17" t="s">
        <v>556</v>
      </c>
    </row>
    <row r="58">
      <c r="A58" s="15"/>
      <c r="B58" s="15" t="s">
        <v>4649</v>
      </c>
      <c r="C58" s="15"/>
      <c r="D58" s="14" t="s">
        <v>710</v>
      </c>
      <c r="E58" s="18"/>
    </row>
    <row r="59">
      <c r="A59" s="15"/>
      <c r="B59" s="15" t="s">
        <v>4653</v>
      </c>
      <c r="C59" s="15"/>
      <c r="D59" s="14" t="s">
        <v>711</v>
      </c>
      <c r="E59" s="19"/>
    </row>
    <row r="60">
      <c r="A60" s="15"/>
      <c r="B60" s="15" t="s">
        <v>4662</v>
      </c>
      <c r="C60" s="15"/>
      <c r="D60" s="14" t="s">
        <v>638</v>
      </c>
      <c r="E60" s="18"/>
    </row>
    <row r="61">
      <c r="A61" s="15"/>
      <c r="B61" s="15" t="s">
        <v>4702</v>
      </c>
      <c r="C61" s="15"/>
      <c r="D61" s="14" t="s">
        <v>640</v>
      </c>
      <c r="E61" s="19"/>
    </row>
    <row r="62">
      <c r="A62" s="15" t="s">
        <v>4703</v>
      </c>
      <c r="B62" s="16"/>
      <c r="C62" s="16"/>
      <c r="D62" s="14"/>
      <c r="E62" s="17" t="s">
        <v>556</v>
      </c>
    </row>
    <row r="63">
      <c r="A63" s="15"/>
      <c r="B63" s="15" t="s">
        <v>4665</v>
      </c>
      <c r="C63" s="16"/>
      <c r="D63" s="14"/>
      <c r="E63" s="17" t="s">
        <v>556</v>
      </c>
    </row>
    <row r="64">
      <c r="A64" s="15"/>
      <c r="B64" s="15"/>
      <c r="C64" s="15" t="s">
        <v>4666</v>
      </c>
      <c r="D64" s="14" t="s">
        <v>642</v>
      </c>
      <c r="E64" s="37"/>
    </row>
    <row r="65">
      <c r="A65" s="15"/>
      <c r="B65" s="15"/>
      <c r="C65" s="15" t="s">
        <v>4667</v>
      </c>
      <c r="D65" s="14" t="s">
        <v>645</v>
      </c>
      <c r="E65" s="24"/>
    </row>
    <row r="66">
      <c r="A66" s="15"/>
      <c r="B66" s="15"/>
      <c r="C66" s="15" t="s">
        <v>4668</v>
      </c>
      <c r="D66" s="14" t="s">
        <v>647</v>
      </c>
      <c r="E66" s="25"/>
    </row>
    <row r="67">
      <c r="A67" s="15"/>
      <c r="B67" s="15"/>
      <c r="C67" s="15" t="s">
        <v>4669</v>
      </c>
      <c r="D67" s="14" t="s">
        <v>649</v>
      </c>
      <c r="E67" s="24"/>
    </row>
    <row r="68">
      <c r="A68" s="15"/>
      <c r="B68" s="15"/>
      <c r="C68" s="15" t="s">
        <v>4670</v>
      </c>
      <c r="D68" s="14" t="s">
        <v>651</v>
      </c>
      <c r="E68" s="37"/>
    </row>
    <row r="69">
      <c r="A69" s="15"/>
      <c r="B69" s="15"/>
      <c r="C69" s="15" t="s">
        <v>4671</v>
      </c>
      <c r="D69" s="14" t="s">
        <v>653</v>
      </c>
      <c r="E69" s="22"/>
    </row>
    <row r="70">
      <c r="A70" s="15"/>
      <c r="B70" s="15" t="s">
        <v>4672</v>
      </c>
      <c r="C70" s="16"/>
      <c r="D70" s="14"/>
      <c r="E70" s="17" t="s">
        <v>556</v>
      </c>
    </row>
    <row r="71">
      <c r="A71" s="15"/>
      <c r="B71" s="15"/>
      <c r="C71" s="15" t="s">
        <v>4666</v>
      </c>
      <c r="D71" s="14" t="s">
        <v>655</v>
      </c>
      <c r="E71" s="6"/>
    </row>
    <row r="72">
      <c r="A72" s="15"/>
      <c r="B72" s="15"/>
      <c r="C72" s="15" t="s">
        <v>4667</v>
      </c>
      <c r="D72" s="14" t="s">
        <v>657</v>
      </c>
      <c r="E72" s="25"/>
    </row>
    <row r="73">
      <c r="A73" s="15"/>
      <c r="B73" s="15"/>
      <c r="C73" s="15" t="s">
        <v>4668</v>
      </c>
      <c r="D73" s="14" t="s">
        <v>659</v>
      </c>
      <c r="E73" s="24"/>
    </row>
    <row r="74">
      <c r="A74" s="15"/>
      <c r="B74" s="15"/>
      <c r="C74" s="15" t="s">
        <v>4669</v>
      </c>
      <c r="D74" s="14" t="s">
        <v>661</v>
      </c>
      <c r="E74" s="25"/>
    </row>
    <row r="75">
      <c r="A75" s="15"/>
      <c r="B75" s="15"/>
      <c r="C75" s="15" t="s">
        <v>4670</v>
      </c>
      <c r="D75" s="14" t="s">
        <v>663</v>
      </c>
      <c r="E75" s="6"/>
    </row>
    <row r="76">
      <c r="A76" s="15"/>
      <c r="B76" s="15"/>
      <c r="C76" s="15" t="s">
        <v>4671</v>
      </c>
      <c r="D76" s="14" t="s">
        <v>665</v>
      </c>
      <c r="E76" s="23"/>
    </row>
    <row r="77">
      <c r="A77" s="15" t="s">
        <v>4704</v>
      </c>
      <c r="B77" s="15"/>
      <c r="C77" s="15"/>
      <c r="D77" s="14" t="s">
        <v>667</v>
      </c>
      <c r="E77" s="19"/>
    </row>
    <row r="78">
      <c r="A78" s="15" t="s">
        <v>4705</v>
      </c>
      <c r="B78" s="16"/>
      <c r="C78" s="16"/>
      <c r="D78" s="14"/>
      <c r="E78" s="17" t="s">
        <v>556</v>
      </c>
    </row>
    <row r="79">
      <c r="A79" s="15"/>
      <c r="B79" s="15" t="s">
        <v>4675</v>
      </c>
      <c r="C79" s="16"/>
      <c r="D79" s="14"/>
      <c r="E79" s="17" t="s">
        <v>556</v>
      </c>
    </row>
    <row r="80">
      <c r="A80" s="15"/>
      <c r="B80" s="15"/>
      <c r="C80" s="15" t="s">
        <v>4676</v>
      </c>
      <c r="D80" s="14" t="s">
        <v>716</v>
      </c>
      <c r="E80" s="37"/>
    </row>
    <row r="81">
      <c r="A81" s="15"/>
      <c r="B81" s="15"/>
      <c r="C81" s="15" t="s">
        <v>4677</v>
      </c>
      <c r="D81" s="14" t="s">
        <v>717</v>
      </c>
      <c r="E81" s="24"/>
    </row>
    <row r="82">
      <c r="A82" s="15"/>
      <c r="B82" s="15"/>
      <c r="C82" s="15" t="s">
        <v>4678</v>
      </c>
      <c r="D82" s="14" t="s">
        <v>718</v>
      </c>
      <c r="E82" s="37"/>
    </row>
    <row r="83">
      <c r="A83" s="15"/>
      <c r="B83" s="15" t="s">
        <v>4679</v>
      </c>
      <c r="C83" s="16"/>
      <c r="D83" s="14"/>
      <c r="E83" s="17" t="s">
        <v>556</v>
      </c>
    </row>
    <row r="84">
      <c r="A84" s="15"/>
      <c r="B84" s="15"/>
      <c r="C84" s="15" t="s">
        <v>4676</v>
      </c>
      <c r="D84" s="14" t="s">
        <v>719</v>
      </c>
      <c r="E84" s="37"/>
    </row>
    <row r="85">
      <c r="A85" s="15"/>
      <c r="B85" s="15"/>
      <c r="C85" s="15" t="s">
        <v>4677</v>
      </c>
      <c r="D85" s="14" t="s">
        <v>720</v>
      </c>
      <c r="E85" s="24"/>
    </row>
    <row r="86">
      <c r="A86" s="15"/>
      <c r="B86" s="15"/>
      <c r="C86" s="15" t="s">
        <v>4678</v>
      </c>
      <c r="D86" s="14" t="s">
        <v>722</v>
      </c>
      <c r="E86" s="37"/>
    </row>
    <row r="87">
      <c r="A87" s="15" t="s">
        <v>4706</v>
      </c>
      <c r="B87" s="15"/>
      <c r="C87" s="15"/>
      <c r="D87" s="14" t="s">
        <v>723</v>
      </c>
      <c r="E87" s="19"/>
    </row>
    <row r="88">
      <c r="A88" s="15" t="s">
        <v>4707</v>
      </c>
      <c r="B88" s="16"/>
      <c r="C88" s="16"/>
      <c r="D88" s="14"/>
      <c r="E88" s="17" t="s">
        <v>556</v>
      </c>
    </row>
    <row r="89">
      <c r="A89" s="15"/>
      <c r="B89" s="15" t="s">
        <v>4682</v>
      </c>
      <c r="C89" s="15"/>
      <c r="D89" s="14" t="s">
        <v>724</v>
      </c>
      <c r="E89" s="19"/>
    </row>
    <row r="90">
      <c r="A90" s="15"/>
      <c r="B90" s="15" t="s">
        <v>4683</v>
      </c>
      <c r="C90" s="15"/>
      <c r="D90" s="14" t="s">
        <v>725</v>
      </c>
      <c r="E90" s="37"/>
    </row>
    <row r="91">
      <c r="A91" s="15"/>
      <c r="B91" s="15" t="s">
        <v>4684</v>
      </c>
      <c r="C91" s="15"/>
      <c r="D91" s="14" t="s">
        <v>726</v>
      </c>
      <c r="E91" s="24"/>
    </row>
    <row r="92">
      <c r="A92" s="15"/>
      <c r="B92" s="15" t="s">
        <v>4685</v>
      </c>
      <c r="C92" s="15"/>
      <c r="D92" s="14" t="s">
        <v>728</v>
      </c>
      <c r="E92" s="37"/>
    </row>
    <row r="93">
      <c r="A93" s="15"/>
      <c r="B93" s="15" t="s">
        <v>4671</v>
      </c>
      <c r="C93" s="15"/>
      <c r="D93" s="14" t="s">
        <v>729</v>
      </c>
      <c r="E93" s="22"/>
    </row>
    <row r="94">
      <c r="A94" s="15"/>
      <c r="B94" s="15" t="s">
        <v>4708</v>
      </c>
      <c r="C94" s="15"/>
      <c r="D94" s="14" t="s">
        <v>730</v>
      </c>
      <c r="E94" s="18"/>
    </row>
    <row r="95">
      <c r="A95" s="15" t="s">
        <v>4709</v>
      </c>
      <c r="B95" s="16"/>
      <c r="C95" s="16"/>
      <c r="D95" s="14"/>
      <c r="E95" s="17" t="s">
        <v>556</v>
      </c>
    </row>
    <row r="96">
      <c r="A96" s="15"/>
      <c r="B96" s="15" t="s">
        <v>4688</v>
      </c>
      <c r="C96" s="15"/>
      <c r="D96" s="14" t="s">
        <v>731</v>
      </c>
      <c r="E96" s="18"/>
    </row>
    <row r="97">
      <c r="A97" s="15"/>
      <c r="B97" s="15" t="s">
        <v>4689</v>
      </c>
      <c r="C97" s="15"/>
      <c r="D97" s="14" t="s">
        <v>732</v>
      </c>
      <c r="E97" s="6"/>
    </row>
    <row r="98">
      <c r="A98" s="15"/>
      <c r="B98" s="15" t="s">
        <v>4690</v>
      </c>
      <c r="C98" s="15"/>
      <c r="D98" s="14" t="s">
        <v>734</v>
      </c>
      <c r="E98" s="25"/>
    </row>
    <row r="99">
      <c r="A99" s="15"/>
      <c r="B99" s="15" t="s">
        <v>4691</v>
      </c>
      <c r="C99" s="15"/>
      <c r="D99" s="14" t="s">
        <v>735</v>
      </c>
      <c r="E99" s="6"/>
    </row>
    <row r="100">
      <c r="A100" s="15"/>
      <c r="B100" s="15" t="s">
        <v>4692</v>
      </c>
      <c r="C100" s="15"/>
      <c r="D100" s="14" t="s">
        <v>736</v>
      </c>
      <c r="E100" s="23"/>
    </row>
    <row r="101">
      <c r="A101" s="15"/>
      <c r="B101" s="15" t="s">
        <v>4710</v>
      </c>
      <c r="C101" s="15"/>
      <c r="D101" s="14" t="s">
        <v>737</v>
      </c>
      <c r="E101" s="19"/>
    </row>
    <row r="102">
      <c r="A102" s="15" t="s">
        <v>4711</v>
      </c>
      <c r="B102" s="16"/>
      <c r="C102" s="16"/>
      <c r="D102" s="14"/>
      <c r="E102" s="17" t="s">
        <v>556</v>
      </c>
    </row>
    <row r="103">
      <c r="A103" s="15"/>
      <c r="B103" s="15" t="s">
        <v>4695</v>
      </c>
      <c r="C103" s="15"/>
      <c r="D103" s="14" t="s">
        <v>738</v>
      </c>
      <c r="E103" s="24"/>
    </row>
    <row r="104">
      <c r="A104" s="15"/>
      <c r="B104" s="15" t="s">
        <v>4696</v>
      </c>
      <c r="C104" s="15"/>
      <c r="D104" s="14" t="s">
        <v>740</v>
      </c>
      <c r="E104" s="25"/>
    </row>
    <row r="105">
      <c r="A105" s="15"/>
      <c r="B105" s="15" t="s">
        <v>4697</v>
      </c>
      <c r="C105" s="15"/>
      <c r="D105" s="14" t="s">
        <v>741</v>
      </c>
      <c r="E105" s="24"/>
    </row>
    <row r="106">
      <c r="A106" s="15"/>
      <c r="B106" s="15" t="s">
        <v>4698</v>
      </c>
      <c r="C106" s="15"/>
      <c r="D106" s="14" t="s">
        <v>742</v>
      </c>
      <c r="E106" s="25"/>
    </row>
    <row r="107">
      <c r="A107" s="15"/>
      <c r="B107" s="15" t="s">
        <v>4699</v>
      </c>
      <c r="C107" s="15"/>
      <c r="D107" s="14" t="s">
        <v>743</v>
      </c>
      <c r="E107" s="24"/>
    </row>
    <row r="108">
      <c r="A108" s="15"/>
      <c r="B108" s="15" t="s">
        <v>4712</v>
      </c>
      <c r="C108" s="15"/>
      <c r="D108" s="14" t="s">
        <v>744</v>
      </c>
      <c r="E108" s="18"/>
    </row>
    <row r="109" ht="15.0" customHeight="true"/>
  </sheetData>
  <mergeCells>
    <mergeCell ref="A4:C4"/>
    <mergeCell ref="A5:A9"/>
    <mergeCell ref="B5:C5"/>
    <mergeCell ref="B6:C6"/>
    <mergeCell ref="B7:C7"/>
    <mergeCell ref="B8:C8"/>
    <mergeCell ref="B9:C9"/>
    <mergeCell ref="A10:A24"/>
    <mergeCell ref="B10:C10"/>
    <mergeCell ref="B11:B17"/>
    <mergeCell ref="B18:B24"/>
    <mergeCell ref="A25:C25"/>
    <mergeCell ref="A26:A34"/>
    <mergeCell ref="B26:C26"/>
    <mergeCell ref="B27:B30"/>
    <mergeCell ref="B31:B34"/>
    <mergeCell ref="A35:C35"/>
    <mergeCell ref="A36:A42"/>
    <mergeCell ref="B36:C36"/>
    <mergeCell ref="B37:C37"/>
    <mergeCell ref="B38:C38"/>
    <mergeCell ref="B39:C39"/>
    <mergeCell ref="B40:C40"/>
    <mergeCell ref="B41:C41"/>
    <mergeCell ref="B42:C42"/>
    <mergeCell ref="A43:A49"/>
    <mergeCell ref="B43:C43"/>
    <mergeCell ref="B44:C44"/>
    <mergeCell ref="B45:C45"/>
    <mergeCell ref="B46:C46"/>
    <mergeCell ref="B47:C47"/>
    <mergeCell ref="B48:C48"/>
    <mergeCell ref="B49:C49"/>
    <mergeCell ref="A50:A56"/>
    <mergeCell ref="B50:C50"/>
    <mergeCell ref="B51:C51"/>
    <mergeCell ref="B52:C52"/>
    <mergeCell ref="B53:C53"/>
    <mergeCell ref="B54:C54"/>
    <mergeCell ref="B55:C55"/>
    <mergeCell ref="B56:C56"/>
    <mergeCell ref="A57:A61"/>
    <mergeCell ref="B57:C57"/>
    <mergeCell ref="B58:C58"/>
    <mergeCell ref="B59:C59"/>
    <mergeCell ref="B60:C60"/>
    <mergeCell ref="B61:C61"/>
    <mergeCell ref="A62:A76"/>
    <mergeCell ref="B62:C62"/>
    <mergeCell ref="B63:B69"/>
    <mergeCell ref="B70:B76"/>
    <mergeCell ref="A77:C77"/>
    <mergeCell ref="A78:A86"/>
    <mergeCell ref="B78:C78"/>
    <mergeCell ref="B79:B82"/>
    <mergeCell ref="B83:B86"/>
    <mergeCell ref="A87:C87"/>
    <mergeCell ref="A88:A94"/>
    <mergeCell ref="B88:C88"/>
    <mergeCell ref="B89:C89"/>
    <mergeCell ref="B90:C90"/>
    <mergeCell ref="B91:C91"/>
    <mergeCell ref="B92:C92"/>
    <mergeCell ref="B93:C93"/>
    <mergeCell ref="B94:C94"/>
    <mergeCell ref="A95:A101"/>
    <mergeCell ref="B95:C95"/>
    <mergeCell ref="B96:C96"/>
    <mergeCell ref="B97:C97"/>
    <mergeCell ref="B98:C98"/>
    <mergeCell ref="B99:C99"/>
    <mergeCell ref="B100:C100"/>
    <mergeCell ref="B101:C101"/>
    <mergeCell ref="A102:A108"/>
    <mergeCell ref="B102:C102"/>
    <mergeCell ref="B103:C103"/>
    <mergeCell ref="B104:C104"/>
    <mergeCell ref="B105:C105"/>
    <mergeCell ref="B106:C106"/>
    <mergeCell ref="B107:C107"/>
    <mergeCell ref="B108:C108"/>
  </mergeCells>
  <dataValidations count="11">
    <dataValidation type="list" sqref="E4" allowBlank="true" errorStyle="stop" showDropDown="false" showErrorMessage="true" showInputMessage="true">
      <formula1>_dropDownSheet!$A$3:$B$3</formula1>
    </dataValidation>
    <dataValidation type="list" sqref="E6" allowBlank="true" errorStyle="stop" showDropDown="false" showErrorMessage="true" showInputMessage="true">
      <formula1>_dropDownSheet!$A$44:$C$44</formula1>
    </dataValidation>
    <dataValidation type="list" sqref="E7" allowBlank="true" errorStyle="stop" showDropDown="false" showErrorMessage="true" showInputMessage="true">
      <formula1>_dropDownSheet!$A$45:$I$45</formula1>
    </dataValidation>
    <dataValidation type="list" sqref="E8" allowBlank="true" errorStyle="stop" showDropDown="false" showErrorMessage="true" showInputMessage="true">
      <formula1>_dropDownSheet!$A$45:$I$45</formula1>
    </dataValidation>
    <dataValidation type="list" sqref="E37" allowBlank="true" errorStyle="stop" showDropDown="false" showErrorMessage="true" showInputMessage="true">
      <formula1>_dropDownSheet!$A$3:$B$3</formula1>
    </dataValidation>
    <dataValidation type="list" sqref="E44" allowBlank="true" errorStyle="stop" showDropDown="false" showErrorMessage="true" showInputMessage="true">
      <formula1>_dropDownSheet!$A$3:$B$3</formula1>
    </dataValidation>
    <dataValidation type="list" sqref="E58" allowBlank="true" errorStyle="stop" showDropDown="false" showErrorMessage="true" showInputMessage="true">
      <formula1>_dropDownSheet!$A$44:$C$44</formula1>
    </dataValidation>
    <dataValidation type="list" sqref="E59" allowBlank="true" errorStyle="stop" showDropDown="false" showErrorMessage="true" showInputMessage="true">
      <formula1>_dropDownSheet!$A$45:$I$45</formula1>
    </dataValidation>
    <dataValidation type="list" sqref="E60" allowBlank="true" errorStyle="stop" showDropDown="false" showErrorMessage="true" showInputMessage="true">
      <formula1>_dropDownSheet!$A$45:$I$45</formula1>
    </dataValidation>
    <dataValidation type="list" sqref="E89" allowBlank="true" errorStyle="stop" showDropDown="false" showErrorMessage="true" showInputMessage="true">
      <formula1>_dropDownSheet!$A$3:$B$3</formula1>
    </dataValidation>
    <dataValidation type="list" sqref="E96" allowBlank="true" errorStyle="stop" showDropDown="false" showErrorMessage="true" showInputMessage="true">
      <formula1>_dropDownSheet!$A$3:$B$3</formula1>
    </dataValidation>
  </dataValidation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E4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439</v>
      </c>
    </row>
    <row r="2" ht="15.0" customHeight="true"/>
    <row r="3">
      <c r="A3" s="12"/>
      <c r="B3" s="12"/>
      <c r="C3" s="12"/>
      <c r="D3" s="13" t="s">
        <v>589</v>
      </c>
    </row>
    <row r="4">
      <c r="A4" s="12"/>
      <c r="B4" s="12"/>
      <c r="C4" s="12"/>
      <c r="D4" s="14" t="s">
        <v>554</v>
      </c>
    </row>
    <row r="5">
      <c r="A5" s="15" t="s">
        <v>4713</v>
      </c>
      <c r="B5" s="15"/>
      <c r="C5" s="14" t="s">
        <v>554</v>
      </c>
      <c r="D5" s="19"/>
    </row>
    <row r="6">
      <c r="A6" s="15" t="s">
        <v>4714</v>
      </c>
      <c r="B6" s="16"/>
      <c r="C6" s="14"/>
      <c r="D6" s="17" t="s">
        <v>556</v>
      </c>
    </row>
    <row r="7">
      <c r="A7" s="15"/>
      <c r="B7" s="15" t="s">
        <v>4715</v>
      </c>
      <c r="C7" s="14" t="s">
        <v>559</v>
      </c>
      <c r="D7" s="6"/>
    </row>
    <row r="8">
      <c r="A8" s="15"/>
      <c r="B8" s="15" t="s">
        <v>4716</v>
      </c>
      <c r="C8" s="14" t="s">
        <v>561</v>
      </c>
      <c r="D8" s="25"/>
    </row>
    <row r="9">
      <c r="A9" s="15"/>
      <c r="B9" s="15" t="s">
        <v>4717</v>
      </c>
      <c r="C9" s="14" t="s">
        <v>563</v>
      </c>
      <c r="D9" s="24"/>
    </row>
    <row r="10">
      <c r="A10" s="15"/>
      <c r="B10" s="15" t="s">
        <v>4718</v>
      </c>
      <c r="C10" s="14" t="s">
        <v>564</v>
      </c>
      <c r="D10" s="25"/>
    </row>
    <row r="11">
      <c r="A11" s="15"/>
      <c r="B11" s="15" t="s">
        <v>4719</v>
      </c>
      <c r="C11" s="14" t="s">
        <v>565</v>
      </c>
      <c r="D11" s="22"/>
    </row>
    <row r="12">
      <c r="A12" s="15"/>
      <c r="B12" s="15" t="s">
        <v>4720</v>
      </c>
      <c r="C12" s="14" t="s">
        <v>580</v>
      </c>
      <c r="D12" s="23"/>
    </row>
    <row r="13">
      <c r="A13" s="15"/>
      <c r="B13" s="15" t="s">
        <v>4721</v>
      </c>
      <c r="C13" s="14" t="s">
        <v>582</v>
      </c>
      <c r="D13" s="22"/>
    </row>
    <row r="14">
      <c r="A14" s="15"/>
      <c r="B14" s="15" t="s">
        <v>4722</v>
      </c>
      <c r="C14" s="14" t="s">
        <v>584</v>
      </c>
      <c r="D14" s="23"/>
    </row>
    <row r="15">
      <c r="A15" s="15" t="s">
        <v>4723</v>
      </c>
      <c r="B15" s="16"/>
      <c r="C15" s="14"/>
      <c r="D15" s="17" t="s">
        <v>556</v>
      </c>
    </row>
    <row r="16">
      <c r="A16" s="15"/>
      <c r="B16" s="15" t="s">
        <v>4671</v>
      </c>
      <c r="C16" s="14" t="s">
        <v>476</v>
      </c>
      <c r="D16" s="23"/>
    </row>
    <row r="17">
      <c r="A17" s="15"/>
      <c r="B17" s="15" t="s">
        <v>4724</v>
      </c>
      <c r="C17" s="14" t="s">
        <v>502</v>
      </c>
      <c r="D17" s="22"/>
    </row>
    <row r="18">
      <c r="A18" s="15"/>
      <c r="B18" s="15" t="s">
        <v>4725</v>
      </c>
      <c r="C18" s="14" t="s">
        <v>531</v>
      </c>
      <c r="D18" s="18"/>
    </row>
    <row r="19">
      <c r="A19" s="15" t="s">
        <v>4726</v>
      </c>
      <c r="B19" s="16"/>
      <c r="C19" s="14"/>
      <c r="D19" s="17" t="s">
        <v>556</v>
      </c>
    </row>
    <row r="20">
      <c r="A20" s="15"/>
      <c r="B20" s="15" t="s">
        <v>4727</v>
      </c>
      <c r="C20" s="14" t="s">
        <v>619</v>
      </c>
      <c r="D20" s="18"/>
    </row>
    <row r="21">
      <c r="A21" s="15"/>
      <c r="B21" s="15" t="s">
        <v>4728</v>
      </c>
      <c r="C21" s="14" t="s">
        <v>621</v>
      </c>
      <c r="D21" s="22"/>
    </row>
    <row r="22">
      <c r="A22" s="15"/>
      <c r="B22" s="15" t="s">
        <v>4729</v>
      </c>
      <c r="C22" s="14" t="s">
        <v>623</v>
      </c>
      <c r="D22" s="23"/>
    </row>
    <row r="23">
      <c r="A23" s="15"/>
      <c r="B23" s="15" t="s">
        <v>4730</v>
      </c>
      <c r="C23" s="14" t="s">
        <v>683</v>
      </c>
      <c r="D23" s="22"/>
    </row>
    <row r="24">
      <c r="A24" s="15"/>
      <c r="B24" s="15" t="s">
        <v>4731</v>
      </c>
      <c r="C24" s="14" t="s">
        <v>684</v>
      </c>
      <c r="D24" s="23"/>
    </row>
    <row r="25">
      <c r="A25" s="15"/>
      <c r="B25" s="15" t="s">
        <v>4692</v>
      </c>
      <c r="C25" s="14" t="s">
        <v>625</v>
      </c>
      <c r="D25" s="22"/>
    </row>
    <row r="26">
      <c r="A26" s="15"/>
      <c r="B26" s="15" t="s">
        <v>4732</v>
      </c>
      <c r="C26" s="14" t="s">
        <v>685</v>
      </c>
      <c r="D26" s="23"/>
    </row>
    <row r="27">
      <c r="A27" s="15"/>
      <c r="B27" s="15" t="s">
        <v>4733</v>
      </c>
      <c r="C27" s="14" t="s">
        <v>686</v>
      </c>
      <c r="D27" s="19"/>
    </row>
    <row r="28">
      <c r="A28" s="15" t="s">
        <v>4734</v>
      </c>
      <c r="B28" s="16"/>
      <c r="C28" s="14"/>
      <c r="D28" s="17" t="s">
        <v>556</v>
      </c>
    </row>
    <row r="29">
      <c r="A29" s="15"/>
      <c r="B29" s="15" t="s">
        <v>4735</v>
      </c>
      <c r="C29" s="14" t="s">
        <v>628</v>
      </c>
      <c r="D29" s="19"/>
    </row>
    <row r="30">
      <c r="A30" s="15"/>
      <c r="B30" s="15" t="s">
        <v>4736</v>
      </c>
      <c r="C30" s="14" t="s">
        <v>688</v>
      </c>
      <c r="D30" s="23"/>
    </row>
    <row r="31">
      <c r="A31" s="15"/>
      <c r="B31" s="15" t="s">
        <v>4737</v>
      </c>
      <c r="C31" s="14" t="s">
        <v>689</v>
      </c>
      <c r="D31" s="22"/>
    </row>
    <row r="32">
      <c r="A32" s="15"/>
      <c r="B32" s="15" t="s">
        <v>4738</v>
      </c>
      <c r="C32" s="14" t="s">
        <v>630</v>
      </c>
      <c r="D32" s="23"/>
    </row>
    <row r="33">
      <c r="A33" s="15"/>
      <c r="B33" s="15" t="s">
        <v>4739</v>
      </c>
      <c r="C33" s="14" t="s">
        <v>690</v>
      </c>
      <c r="D33" s="22"/>
    </row>
    <row r="34">
      <c r="A34" s="15"/>
      <c r="B34" s="15" t="s">
        <v>4740</v>
      </c>
      <c r="C34" s="14" t="s">
        <v>692</v>
      </c>
      <c r="D34" s="23"/>
    </row>
    <row r="35">
      <c r="A35" s="15"/>
      <c r="B35" s="15" t="s">
        <v>4741</v>
      </c>
      <c r="C35" s="14" t="s">
        <v>632</v>
      </c>
      <c r="D35" s="19"/>
    </row>
    <row r="36">
      <c r="A36" s="15" t="s">
        <v>4742</v>
      </c>
      <c r="B36" s="16"/>
      <c r="C36" s="14"/>
      <c r="D36" s="17" t="s">
        <v>556</v>
      </c>
    </row>
    <row r="37">
      <c r="A37" s="15"/>
      <c r="B37" s="15" t="s">
        <v>4743</v>
      </c>
      <c r="C37" s="14" t="s">
        <v>693</v>
      </c>
      <c r="D37" s="19"/>
    </row>
    <row r="38">
      <c r="A38" s="15"/>
      <c r="B38" s="15" t="s">
        <v>4744</v>
      </c>
      <c r="C38" s="14" t="s">
        <v>694</v>
      </c>
      <c r="D38" s="23"/>
    </row>
    <row r="39">
      <c r="A39" s="15"/>
      <c r="B39" s="15" t="s">
        <v>4745</v>
      </c>
      <c r="C39" s="14" t="s">
        <v>695</v>
      </c>
      <c r="D39" s="22"/>
    </row>
    <row r="40">
      <c r="A40" s="15"/>
      <c r="B40" s="15" t="s">
        <v>4746</v>
      </c>
      <c r="C40" s="14" t="s">
        <v>697</v>
      </c>
      <c r="D40" s="23"/>
    </row>
    <row r="41">
      <c r="A41" s="15"/>
      <c r="B41" s="15" t="s">
        <v>4747</v>
      </c>
      <c r="C41" s="14" t="s">
        <v>634</v>
      </c>
      <c r="D41" s="22"/>
    </row>
    <row r="42">
      <c r="A42" s="15"/>
      <c r="B42" s="15" t="s">
        <v>4748</v>
      </c>
      <c r="C42" s="14" t="s">
        <v>698</v>
      </c>
      <c r="D42" s="23"/>
    </row>
    <row r="43">
      <c r="A43" s="15"/>
      <c r="B43" s="15" t="s">
        <v>4749</v>
      </c>
      <c r="C43" s="14" t="s">
        <v>699</v>
      </c>
      <c r="D43" s="19"/>
    </row>
    <row r="44" ht="15.0" customHeight="true"/>
  </sheetData>
  <mergeCells>
    <mergeCell ref="A3:C4"/>
    <mergeCell ref="A5:B5"/>
    <mergeCell ref="A6:A14"/>
    <mergeCell ref="A15:A18"/>
    <mergeCell ref="A19:A27"/>
    <mergeCell ref="A28:A35"/>
    <mergeCell ref="A36:A43"/>
  </mergeCells>
  <dataValidations count="4">
    <dataValidation type="list" sqref="D5" allowBlank="true" errorStyle="stop" showDropDown="false" showErrorMessage="true" showInputMessage="true">
      <formula1>_dropDownSheet!$A$3:$B$3</formula1>
    </dataValidation>
    <dataValidation type="list" sqref="D20" allowBlank="true" errorStyle="stop" showDropDown="false" showErrorMessage="true" showInputMessage="true">
      <formula1>_dropDownSheet!$A$3:$B$3</formula1>
    </dataValidation>
    <dataValidation type="list" sqref="D29" allowBlank="true" errorStyle="stop" showDropDown="false" showErrorMessage="true" showInputMessage="true">
      <formula1>_dropDownSheet!$A$3:$B$3</formula1>
    </dataValidation>
    <dataValidation type="list" sqref="D37" allowBlank="true" errorStyle="stop" showDropDown="false" showErrorMessage="true" showInputMessage="true">
      <formula1>_dropDownSheet!$A$3:$B$3</formula1>
    </dataValidation>
  </dataValidation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J10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s>
  <sheetData>
    <row r="1" ht="15.0" customHeight="true">
      <c r="A1" s="11" t="s">
        <v>553</v>
      </c>
      <c r="B1" s="12" t="s">
        <v>442</v>
      </c>
    </row>
    <row r="2" ht="15.0" customHeight="true"/>
    <row r="3">
      <c r="A3" s="12"/>
      <c r="B3" s="12"/>
      <c r="C3" s="12"/>
      <c r="D3" s="12"/>
      <c r="E3" s="13" t="s">
        <v>4014</v>
      </c>
      <c r="F3" s="13" t="s">
        <v>4036</v>
      </c>
      <c r="G3" s="13" t="s">
        <v>4750</v>
      </c>
      <c r="H3" s="13" t="s">
        <v>4751</v>
      </c>
      <c r="I3" s="13" t="s">
        <v>4752</v>
      </c>
    </row>
    <row r="4">
      <c r="A4" s="12"/>
      <c r="B4" s="12"/>
      <c r="C4" s="12"/>
      <c r="D4" s="12"/>
      <c r="E4" s="14" t="s">
        <v>554</v>
      </c>
      <c r="F4" s="14" t="s">
        <v>559</v>
      </c>
      <c r="G4" s="14" t="s">
        <v>561</v>
      </c>
      <c r="H4" s="14" t="s">
        <v>563</v>
      </c>
      <c r="I4" s="14" t="s">
        <v>564</v>
      </c>
    </row>
    <row r="5">
      <c r="A5" s="15" t="s">
        <v>4753</v>
      </c>
      <c r="B5" s="16"/>
      <c r="C5" s="16"/>
      <c r="D5" s="14"/>
      <c r="E5" s="26" t="s">
        <v>556</v>
      </c>
      <c r="F5" s="26" t="s">
        <v>556</v>
      </c>
      <c r="G5" s="26" t="s">
        <v>556</v>
      </c>
      <c r="H5" s="26" t="s">
        <v>556</v>
      </c>
      <c r="I5" s="26" t="s">
        <v>556</v>
      </c>
    </row>
    <row r="6">
      <c r="A6" s="15"/>
      <c r="B6" s="15" t="s">
        <v>4754</v>
      </c>
      <c r="C6" s="15"/>
      <c r="D6" s="14" t="s">
        <v>554</v>
      </c>
      <c r="E6" s="23"/>
      <c r="F6" s="26" t="s">
        <v>613</v>
      </c>
      <c r="G6" s="26" t="s">
        <v>613</v>
      </c>
      <c r="H6" s="26" t="s">
        <v>613</v>
      </c>
      <c r="I6" s="26" t="s">
        <v>613</v>
      </c>
    </row>
    <row r="7">
      <c r="A7" s="15"/>
      <c r="B7" s="15" t="s">
        <v>4755</v>
      </c>
      <c r="C7" s="15"/>
      <c r="D7" s="14" t="s">
        <v>559</v>
      </c>
      <c r="E7" s="22"/>
      <c r="F7" s="26" t="s">
        <v>613</v>
      </c>
      <c r="G7" s="26" t="s">
        <v>613</v>
      </c>
      <c r="H7" s="26" t="s">
        <v>613</v>
      </c>
      <c r="I7" s="26" t="s">
        <v>613</v>
      </c>
    </row>
    <row r="8">
      <c r="A8" s="15"/>
      <c r="B8" s="15" t="s">
        <v>4756</v>
      </c>
      <c r="C8" s="15"/>
      <c r="D8" s="14" t="s">
        <v>561</v>
      </c>
      <c r="E8" s="23"/>
      <c r="F8" s="26" t="s">
        <v>613</v>
      </c>
      <c r="G8" s="26" t="s">
        <v>613</v>
      </c>
      <c r="H8" s="26" t="s">
        <v>613</v>
      </c>
      <c r="I8" s="26" t="s">
        <v>613</v>
      </c>
    </row>
    <row r="9">
      <c r="A9" s="15"/>
      <c r="B9" s="15" t="s">
        <v>4757</v>
      </c>
      <c r="C9" s="15"/>
      <c r="D9" s="14" t="s">
        <v>563</v>
      </c>
      <c r="E9" s="22"/>
      <c r="F9" s="26" t="s">
        <v>613</v>
      </c>
      <c r="G9" s="26" t="s">
        <v>613</v>
      </c>
      <c r="H9" s="26" t="s">
        <v>613</v>
      </c>
      <c r="I9" s="26" t="s">
        <v>613</v>
      </c>
    </row>
    <row r="10">
      <c r="A10" s="15"/>
      <c r="B10" s="15" t="s">
        <v>4758</v>
      </c>
      <c r="C10" s="15"/>
      <c r="D10" s="14" t="s">
        <v>564</v>
      </c>
      <c r="E10" s="23"/>
      <c r="F10" s="26" t="s">
        <v>613</v>
      </c>
      <c r="G10" s="26" t="s">
        <v>613</v>
      </c>
      <c r="H10" s="26" t="s">
        <v>613</v>
      </c>
      <c r="I10" s="26" t="s">
        <v>613</v>
      </c>
    </row>
    <row r="11">
      <c r="A11" s="15"/>
      <c r="B11" s="15" t="s">
        <v>4759</v>
      </c>
      <c r="C11" s="15"/>
      <c r="D11" s="14" t="s">
        <v>565</v>
      </c>
      <c r="E11" s="26" t="s">
        <v>613</v>
      </c>
      <c r="F11" s="26" t="s">
        <v>613</v>
      </c>
      <c r="G11" s="22"/>
      <c r="H11" s="22"/>
      <c r="I11" s="26" t="s">
        <v>613</v>
      </c>
    </row>
    <row r="12">
      <c r="A12" s="15"/>
      <c r="B12" s="15" t="s">
        <v>4760</v>
      </c>
      <c r="C12" s="15"/>
      <c r="D12" s="14" t="s">
        <v>580</v>
      </c>
      <c r="E12" s="26" t="s">
        <v>613</v>
      </c>
      <c r="F12" s="26" t="s">
        <v>613</v>
      </c>
      <c r="G12" s="23"/>
      <c r="H12" s="23"/>
      <c r="I12" s="26" t="s">
        <v>613</v>
      </c>
    </row>
    <row r="13">
      <c r="A13" s="15"/>
      <c r="B13" s="15" t="s">
        <v>4761</v>
      </c>
      <c r="C13" s="15"/>
      <c r="D13" s="14" t="s">
        <v>582</v>
      </c>
      <c r="E13" s="26" t="s">
        <v>613</v>
      </c>
      <c r="F13" s="26" t="s">
        <v>613</v>
      </c>
      <c r="G13" s="26" t="s">
        <v>613</v>
      </c>
      <c r="H13" s="26" t="s">
        <v>613</v>
      </c>
      <c r="I13" s="22"/>
    </row>
    <row r="14">
      <c r="A14" s="15" t="s">
        <v>4762</v>
      </c>
      <c r="B14" s="16"/>
      <c r="C14" s="16"/>
      <c r="D14" s="14"/>
      <c r="E14" s="26" t="s">
        <v>556</v>
      </c>
      <c r="F14" s="26" t="s">
        <v>556</v>
      </c>
      <c r="G14" s="26" t="s">
        <v>556</v>
      </c>
      <c r="H14" s="26" t="s">
        <v>556</v>
      </c>
      <c r="I14" s="26" t="s">
        <v>556</v>
      </c>
    </row>
    <row r="15">
      <c r="A15" s="15"/>
      <c r="B15" s="15" t="s">
        <v>4763</v>
      </c>
      <c r="C15" s="15"/>
      <c r="D15" s="14" t="s">
        <v>584</v>
      </c>
      <c r="E15" s="22"/>
      <c r="F15" s="26" t="s">
        <v>613</v>
      </c>
      <c r="G15" s="26" t="s">
        <v>613</v>
      </c>
      <c r="H15" s="26" t="s">
        <v>613</v>
      </c>
      <c r="I15" s="26" t="s">
        <v>613</v>
      </c>
    </row>
    <row r="16">
      <c r="A16" s="15"/>
      <c r="B16" s="15" t="s">
        <v>4764</v>
      </c>
      <c r="C16" s="15"/>
      <c r="D16" s="14" t="s">
        <v>476</v>
      </c>
      <c r="E16" s="26" t="s">
        <v>613</v>
      </c>
      <c r="F16" s="23"/>
      <c r="G16" s="26" t="s">
        <v>613</v>
      </c>
      <c r="H16" s="26" t="s">
        <v>613</v>
      </c>
      <c r="I16" s="26" t="s">
        <v>613</v>
      </c>
    </row>
    <row r="17">
      <c r="A17" s="15"/>
      <c r="B17" s="15" t="s">
        <v>4765</v>
      </c>
      <c r="C17" s="15"/>
      <c r="D17" s="14" t="s">
        <v>502</v>
      </c>
      <c r="E17" s="26" t="s">
        <v>613</v>
      </c>
      <c r="F17" s="22"/>
      <c r="G17" s="26" t="s">
        <v>613</v>
      </c>
      <c r="H17" s="26" t="s">
        <v>613</v>
      </c>
      <c r="I17" s="26" t="s">
        <v>613</v>
      </c>
    </row>
    <row r="18">
      <c r="A18" s="15"/>
      <c r="B18" s="15" t="s">
        <v>4766</v>
      </c>
      <c r="C18" s="15"/>
      <c r="D18" s="14" t="s">
        <v>531</v>
      </c>
      <c r="E18" s="26" t="s">
        <v>613</v>
      </c>
      <c r="F18" s="23"/>
      <c r="G18" s="26" t="s">
        <v>613</v>
      </c>
      <c r="H18" s="26" t="s">
        <v>613</v>
      </c>
      <c r="I18" s="26" t="s">
        <v>613</v>
      </c>
    </row>
    <row r="19">
      <c r="A19" s="15"/>
      <c r="B19" s="15" t="s">
        <v>4767</v>
      </c>
      <c r="C19" s="15"/>
      <c r="D19" s="14" t="s">
        <v>619</v>
      </c>
      <c r="E19" s="26" t="s">
        <v>613</v>
      </c>
      <c r="F19" s="26" t="s">
        <v>613</v>
      </c>
      <c r="G19" s="22"/>
      <c r="H19" s="22"/>
      <c r="I19" s="26" t="s">
        <v>613</v>
      </c>
    </row>
    <row r="20">
      <c r="A20" s="15"/>
      <c r="B20" s="15" t="s">
        <v>4768</v>
      </c>
      <c r="C20" s="15"/>
      <c r="D20" s="14" t="s">
        <v>621</v>
      </c>
      <c r="E20" s="26" t="s">
        <v>613</v>
      </c>
      <c r="F20" s="26" t="s">
        <v>613</v>
      </c>
      <c r="G20" s="23"/>
      <c r="H20" s="23"/>
      <c r="I20" s="26" t="s">
        <v>613</v>
      </c>
    </row>
    <row r="21">
      <c r="A21" s="15"/>
      <c r="B21" s="15" t="s">
        <v>4769</v>
      </c>
      <c r="C21" s="15"/>
      <c r="D21" s="14" t="s">
        <v>623</v>
      </c>
      <c r="E21" s="26" t="s">
        <v>613</v>
      </c>
      <c r="F21" s="26" t="s">
        <v>613</v>
      </c>
      <c r="G21" s="22"/>
      <c r="H21" s="22"/>
      <c r="I21" s="26" t="s">
        <v>613</v>
      </c>
    </row>
    <row r="22">
      <c r="A22" s="15"/>
      <c r="B22" s="15" t="s">
        <v>4770</v>
      </c>
      <c r="C22" s="15"/>
      <c r="D22" s="14" t="s">
        <v>683</v>
      </c>
      <c r="E22" s="26" t="s">
        <v>613</v>
      </c>
      <c r="F22" s="23"/>
      <c r="G22" s="26" t="s">
        <v>613</v>
      </c>
      <c r="H22" s="26" t="s">
        <v>613</v>
      </c>
      <c r="I22" s="26" t="s">
        <v>613</v>
      </c>
    </row>
    <row r="23">
      <c r="A23" s="15"/>
      <c r="B23" s="15" t="s">
        <v>4771</v>
      </c>
      <c r="C23" s="15"/>
      <c r="D23" s="14" t="s">
        <v>684</v>
      </c>
      <c r="E23" s="26" t="s">
        <v>613</v>
      </c>
      <c r="F23" s="26" t="s">
        <v>613</v>
      </c>
      <c r="G23" s="22"/>
      <c r="H23" s="22"/>
      <c r="I23" s="26" t="s">
        <v>613</v>
      </c>
    </row>
    <row r="24">
      <c r="A24" s="15"/>
      <c r="B24" s="15" t="s">
        <v>4772</v>
      </c>
      <c r="C24" s="15"/>
      <c r="D24" s="14" t="s">
        <v>625</v>
      </c>
      <c r="E24" s="26" t="s">
        <v>613</v>
      </c>
      <c r="F24" s="26" t="s">
        <v>613</v>
      </c>
      <c r="G24" s="23"/>
      <c r="H24" s="23"/>
      <c r="I24" s="26" t="s">
        <v>613</v>
      </c>
    </row>
    <row r="25">
      <c r="A25" s="15"/>
      <c r="B25" s="15" t="s">
        <v>4773</v>
      </c>
      <c r="C25" s="15"/>
      <c r="D25" s="14" t="s">
        <v>685</v>
      </c>
      <c r="E25" s="26" t="s">
        <v>613</v>
      </c>
      <c r="F25" s="22"/>
      <c r="G25" s="26" t="s">
        <v>613</v>
      </c>
      <c r="H25" s="26" t="s">
        <v>613</v>
      </c>
      <c r="I25" s="26" t="s">
        <v>613</v>
      </c>
    </row>
    <row r="26">
      <c r="A26" s="15"/>
      <c r="B26" s="15" t="s">
        <v>4774</v>
      </c>
      <c r="C26" s="15"/>
      <c r="D26" s="14" t="s">
        <v>686</v>
      </c>
      <c r="E26" s="26" t="s">
        <v>613</v>
      </c>
      <c r="F26" s="23"/>
      <c r="G26" s="26" t="s">
        <v>613</v>
      </c>
      <c r="H26" s="26" t="s">
        <v>613</v>
      </c>
      <c r="I26" s="26" t="s">
        <v>613</v>
      </c>
    </row>
    <row r="27">
      <c r="A27" s="15"/>
      <c r="B27" s="15" t="s">
        <v>4775</v>
      </c>
      <c r="C27" s="15"/>
      <c r="D27" s="14" t="s">
        <v>628</v>
      </c>
      <c r="E27" s="22"/>
      <c r="F27" s="22"/>
      <c r="G27" s="22"/>
      <c r="H27" s="22"/>
      <c r="I27" s="26" t="s">
        <v>613</v>
      </c>
    </row>
    <row r="28">
      <c r="A28" s="15"/>
      <c r="B28" s="15" t="s">
        <v>4776</v>
      </c>
      <c r="C28" s="15"/>
      <c r="D28" s="14" t="s">
        <v>688</v>
      </c>
      <c r="E28" s="26" t="s">
        <v>613</v>
      </c>
      <c r="F28" s="26" t="s">
        <v>613</v>
      </c>
      <c r="G28" s="26" t="s">
        <v>613</v>
      </c>
      <c r="H28" s="26" t="s">
        <v>613</v>
      </c>
      <c r="I28" s="23"/>
    </row>
    <row r="29">
      <c r="A29" s="15" t="s">
        <v>4777</v>
      </c>
      <c r="B29" s="16"/>
      <c r="C29" s="16"/>
      <c r="D29" s="14"/>
      <c r="E29" s="26" t="s">
        <v>556</v>
      </c>
      <c r="F29" s="26" t="s">
        <v>556</v>
      </c>
      <c r="G29" s="26" t="s">
        <v>556</v>
      </c>
      <c r="H29" s="26" t="s">
        <v>556</v>
      </c>
      <c r="I29" s="26" t="s">
        <v>556</v>
      </c>
    </row>
    <row r="30">
      <c r="A30" s="15"/>
      <c r="B30" s="15" t="s">
        <v>4018</v>
      </c>
      <c r="C30" s="15"/>
      <c r="D30" s="14" t="s">
        <v>689</v>
      </c>
      <c r="E30" s="23"/>
      <c r="F30" s="26" t="s">
        <v>613</v>
      </c>
      <c r="G30" s="26" t="s">
        <v>613</v>
      </c>
      <c r="H30" s="26" t="s">
        <v>613</v>
      </c>
      <c r="I30" s="26" t="s">
        <v>613</v>
      </c>
    </row>
    <row r="31">
      <c r="A31" s="15"/>
      <c r="B31" s="15" t="s">
        <v>4778</v>
      </c>
      <c r="C31" s="15"/>
      <c r="D31" s="14" t="s">
        <v>630</v>
      </c>
      <c r="E31" s="26" t="s">
        <v>613</v>
      </c>
      <c r="F31" s="26" t="s">
        <v>613</v>
      </c>
      <c r="G31" s="22"/>
      <c r="H31" s="22"/>
      <c r="I31" s="26" t="s">
        <v>613</v>
      </c>
    </row>
    <row r="32">
      <c r="A32" s="15"/>
      <c r="B32" s="15" t="s">
        <v>4779</v>
      </c>
      <c r="C32" s="15"/>
      <c r="D32" s="14" t="s">
        <v>690</v>
      </c>
      <c r="E32" s="26" t="s">
        <v>613</v>
      </c>
      <c r="F32" s="26" t="s">
        <v>613</v>
      </c>
      <c r="G32" s="26" t="s">
        <v>613</v>
      </c>
      <c r="H32" s="26" t="s">
        <v>613</v>
      </c>
      <c r="I32" s="23"/>
    </row>
    <row r="33">
      <c r="A33" s="15"/>
      <c r="B33" s="15" t="s">
        <v>4041</v>
      </c>
      <c r="C33" s="15"/>
      <c r="D33" s="14" t="s">
        <v>692</v>
      </c>
      <c r="E33" s="26" t="s">
        <v>613</v>
      </c>
      <c r="F33" s="22"/>
      <c r="G33" s="26" t="s">
        <v>613</v>
      </c>
      <c r="H33" s="26" t="s">
        <v>613</v>
      </c>
      <c r="I33" s="26" t="s">
        <v>613</v>
      </c>
    </row>
    <row r="34">
      <c r="A34" s="15"/>
      <c r="B34" s="15" t="s">
        <v>4780</v>
      </c>
      <c r="C34" s="15"/>
      <c r="D34" s="14" t="s">
        <v>632</v>
      </c>
      <c r="E34" s="26" t="s">
        <v>613</v>
      </c>
      <c r="F34" s="26" t="s">
        <v>613</v>
      </c>
      <c r="G34" s="23"/>
      <c r="H34" s="23"/>
      <c r="I34" s="26" t="s">
        <v>613</v>
      </c>
    </row>
    <row r="35">
      <c r="A35" s="15"/>
      <c r="B35" s="15" t="s">
        <v>4781</v>
      </c>
      <c r="C35" s="15"/>
      <c r="D35" s="14" t="s">
        <v>693</v>
      </c>
      <c r="E35" s="26" t="s">
        <v>613</v>
      </c>
      <c r="F35" s="26" t="s">
        <v>613</v>
      </c>
      <c r="G35" s="26" t="s">
        <v>613</v>
      </c>
      <c r="H35" s="26" t="s">
        <v>613</v>
      </c>
      <c r="I35" s="22"/>
    </row>
    <row r="36">
      <c r="A36" s="15"/>
      <c r="B36" s="15" t="s">
        <v>4782</v>
      </c>
      <c r="C36" s="15"/>
      <c r="D36" s="14" t="s">
        <v>694</v>
      </c>
      <c r="E36" s="23"/>
      <c r="F36" s="23"/>
      <c r="G36" s="26" t="s">
        <v>613</v>
      </c>
      <c r="H36" s="26" t="s">
        <v>613</v>
      </c>
      <c r="I36" s="26" t="s">
        <v>613</v>
      </c>
    </row>
    <row r="37">
      <c r="A37" s="15"/>
      <c r="B37" s="15" t="s">
        <v>4783</v>
      </c>
      <c r="C37" s="15"/>
      <c r="D37" s="14" t="s">
        <v>695</v>
      </c>
      <c r="E37" s="22"/>
      <c r="F37" s="22"/>
      <c r="G37" s="26" t="s">
        <v>613</v>
      </c>
      <c r="H37" s="26" t="s">
        <v>613</v>
      </c>
      <c r="I37" s="26" t="s">
        <v>613</v>
      </c>
    </row>
    <row r="38">
      <c r="A38" s="15"/>
      <c r="B38" s="15" t="s">
        <v>4784</v>
      </c>
      <c r="C38" s="15"/>
      <c r="D38" s="14" t="s">
        <v>697</v>
      </c>
      <c r="E38" s="26" t="s">
        <v>613</v>
      </c>
      <c r="F38" s="26" t="s">
        <v>613</v>
      </c>
      <c r="G38" s="26" t="s">
        <v>613</v>
      </c>
      <c r="H38" s="26" t="s">
        <v>613</v>
      </c>
      <c r="I38" s="23"/>
    </row>
    <row r="39">
      <c r="A39" s="15"/>
      <c r="B39" s="15" t="s">
        <v>4785</v>
      </c>
      <c r="C39" s="15"/>
      <c r="D39" s="14" t="s">
        <v>634</v>
      </c>
      <c r="E39" s="26" t="s">
        <v>613</v>
      </c>
      <c r="F39" s="26" t="s">
        <v>613</v>
      </c>
      <c r="G39" s="26" t="s">
        <v>613</v>
      </c>
      <c r="H39" s="26" t="s">
        <v>613</v>
      </c>
      <c r="I39" s="22"/>
    </row>
    <row r="40">
      <c r="A40" s="15" t="s">
        <v>4786</v>
      </c>
      <c r="B40" s="16"/>
      <c r="C40" s="16"/>
      <c r="D40" s="14"/>
      <c r="E40" s="26" t="s">
        <v>556</v>
      </c>
      <c r="F40" s="26" t="s">
        <v>556</v>
      </c>
      <c r="G40" s="26" t="s">
        <v>556</v>
      </c>
      <c r="H40" s="26" t="s">
        <v>556</v>
      </c>
      <c r="I40" s="26" t="s">
        <v>556</v>
      </c>
    </row>
    <row r="41">
      <c r="A41" s="15"/>
      <c r="B41" s="15" t="s">
        <v>4773</v>
      </c>
      <c r="C41" s="15"/>
      <c r="D41" s="14" t="s">
        <v>698</v>
      </c>
      <c r="E41" s="22"/>
      <c r="F41" s="26" t="s">
        <v>613</v>
      </c>
      <c r="G41" s="26" t="s">
        <v>613</v>
      </c>
      <c r="H41" s="26" t="s">
        <v>613</v>
      </c>
      <c r="I41" s="26" t="s">
        <v>613</v>
      </c>
    </row>
    <row r="42">
      <c r="A42" s="15"/>
      <c r="B42" s="15" t="s">
        <v>4774</v>
      </c>
      <c r="C42" s="15"/>
      <c r="D42" s="14" t="s">
        <v>699</v>
      </c>
      <c r="E42" s="23"/>
      <c r="F42" s="26" t="s">
        <v>613</v>
      </c>
      <c r="G42" s="26" t="s">
        <v>613</v>
      </c>
      <c r="H42" s="26" t="s">
        <v>613</v>
      </c>
      <c r="I42" s="26" t="s">
        <v>613</v>
      </c>
    </row>
    <row r="43">
      <c r="A43" s="15"/>
      <c r="B43" s="15" t="s">
        <v>4787</v>
      </c>
      <c r="C43" s="15"/>
      <c r="D43" s="14" t="s">
        <v>700</v>
      </c>
      <c r="E43" s="26" t="s">
        <v>613</v>
      </c>
      <c r="F43" s="26" t="s">
        <v>613</v>
      </c>
      <c r="G43" s="22"/>
      <c r="H43" s="22"/>
      <c r="I43" s="26" t="s">
        <v>613</v>
      </c>
    </row>
    <row r="44">
      <c r="A44" s="15"/>
      <c r="B44" s="15" t="s">
        <v>4788</v>
      </c>
      <c r="C44" s="15"/>
      <c r="D44" s="14" t="s">
        <v>702</v>
      </c>
      <c r="E44" s="26" t="s">
        <v>613</v>
      </c>
      <c r="F44" s="26" t="s">
        <v>613</v>
      </c>
      <c r="G44" s="23"/>
      <c r="H44" s="23"/>
      <c r="I44" s="26" t="s">
        <v>613</v>
      </c>
    </row>
    <row r="45">
      <c r="A45" s="15"/>
      <c r="B45" s="15" t="s">
        <v>4789</v>
      </c>
      <c r="C45" s="15"/>
      <c r="D45" s="14" t="s">
        <v>703</v>
      </c>
      <c r="E45" s="26" t="s">
        <v>613</v>
      </c>
      <c r="F45" s="22"/>
      <c r="G45" s="26" t="s">
        <v>613</v>
      </c>
      <c r="H45" s="26" t="s">
        <v>613</v>
      </c>
      <c r="I45" s="26" t="s">
        <v>613</v>
      </c>
    </row>
    <row r="46">
      <c r="A46" s="15"/>
      <c r="B46" s="15" t="s">
        <v>4790</v>
      </c>
      <c r="C46" s="15"/>
      <c r="D46" s="14" t="s">
        <v>704</v>
      </c>
      <c r="E46" s="26" t="s">
        <v>613</v>
      </c>
      <c r="F46" s="26" t="s">
        <v>613</v>
      </c>
      <c r="G46" s="26" t="s">
        <v>613</v>
      </c>
      <c r="H46" s="26" t="s">
        <v>613</v>
      </c>
      <c r="I46" s="23"/>
    </row>
    <row r="47">
      <c r="A47" s="15" t="s">
        <v>4791</v>
      </c>
      <c r="B47" s="16"/>
      <c r="C47" s="16"/>
      <c r="D47" s="14"/>
      <c r="E47" s="26" t="s">
        <v>556</v>
      </c>
      <c r="F47" s="26" t="s">
        <v>556</v>
      </c>
      <c r="G47" s="26" t="s">
        <v>556</v>
      </c>
      <c r="H47" s="26" t="s">
        <v>556</v>
      </c>
      <c r="I47" s="26" t="s">
        <v>556</v>
      </c>
    </row>
    <row r="48">
      <c r="A48" s="15"/>
      <c r="B48" s="15" t="s">
        <v>4042</v>
      </c>
      <c r="C48" s="16"/>
      <c r="D48" s="14"/>
      <c r="E48" s="26" t="s">
        <v>556</v>
      </c>
      <c r="F48" s="26" t="s">
        <v>556</v>
      </c>
      <c r="G48" s="26" t="s">
        <v>556</v>
      </c>
      <c r="H48" s="26" t="s">
        <v>556</v>
      </c>
      <c r="I48" s="26" t="s">
        <v>556</v>
      </c>
    </row>
    <row r="49">
      <c r="A49" s="15"/>
      <c r="B49" s="15"/>
      <c r="C49" s="15" t="s">
        <v>4792</v>
      </c>
      <c r="D49" s="14" t="s">
        <v>705</v>
      </c>
      <c r="E49" s="26" t="s">
        <v>613</v>
      </c>
      <c r="F49" s="26" t="s">
        <v>613</v>
      </c>
      <c r="G49" s="22"/>
      <c r="H49" s="22"/>
      <c r="I49" s="26" t="s">
        <v>613</v>
      </c>
    </row>
    <row r="50">
      <c r="A50" s="15"/>
      <c r="B50" s="15"/>
      <c r="C50" s="15" t="s">
        <v>4793</v>
      </c>
      <c r="D50" s="14" t="s">
        <v>706</v>
      </c>
      <c r="E50" s="23"/>
      <c r="F50" s="26" t="s">
        <v>613</v>
      </c>
      <c r="G50" s="26" t="s">
        <v>613</v>
      </c>
      <c r="H50" s="26" t="s">
        <v>613</v>
      </c>
      <c r="I50" s="26" t="s">
        <v>613</v>
      </c>
    </row>
    <row r="51">
      <c r="A51" s="15"/>
      <c r="B51" s="15"/>
      <c r="C51" s="15" t="s">
        <v>4794</v>
      </c>
      <c r="D51" s="14" t="s">
        <v>708</v>
      </c>
      <c r="E51" s="26" t="s">
        <v>613</v>
      </c>
      <c r="F51" s="22"/>
      <c r="G51" s="26" t="s">
        <v>613</v>
      </c>
      <c r="H51" s="26" t="s">
        <v>613</v>
      </c>
      <c r="I51" s="26" t="s">
        <v>613</v>
      </c>
    </row>
    <row r="52">
      <c r="A52" s="15"/>
      <c r="B52" s="15"/>
      <c r="C52" s="15" t="s">
        <v>4795</v>
      </c>
      <c r="D52" s="14" t="s">
        <v>709</v>
      </c>
      <c r="E52" s="26" t="s">
        <v>613</v>
      </c>
      <c r="F52" s="26" t="s">
        <v>613</v>
      </c>
      <c r="G52" s="26" t="s">
        <v>613</v>
      </c>
      <c r="H52" s="26" t="s">
        <v>613</v>
      </c>
      <c r="I52" s="23"/>
    </row>
    <row r="53">
      <c r="A53" s="15"/>
      <c r="B53" s="15" t="s">
        <v>4796</v>
      </c>
      <c r="C53" s="16"/>
      <c r="D53" s="14"/>
      <c r="E53" s="26" t="s">
        <v>556</v>
      </c>
      <c r="F53" s="26" t="s">
        <v>556</v>
      </c>
      <c r="G53" s="26" t="s">
        <v>556</v>
      </c>
      <c r="H53" s="26" t="s">
        <v>556</v>
      </c>
      <c r="I53" s="26" t="s">
        <v>556</v>
      </c>
    </row>
    <row r="54">
      <c r="A54" s="15"/>
      <c r="B54" s="15"/>
      <c r="C54" s="15" t="s">
        <v>4797</v>
      </c>
      <c r="D54" s="14" t="s">
        <v>636</v>
      </c>
      <c r="E54" s="26" t="s">
        <v>613</v>
      </c>
      <c r="F54" s="26" t="s">
        <v>613</v>
      </c>
      <c r="G54" s="23"/>
      <c r="H54" s="23"/>
      <c r="I54" s="26" t="s">
        <v>613</v>
      </c>
    </row>
    <row r="55">
      <c r="A55" s="15"/>
      <c r="B55" s="15"/>
      <c r="C55" s="15" t="s">
        <v>4798</v>
      </c>
      <c r="D55" s="14" t="s">
        <v>710</v>
      </c>
      <c r="E55" s="26" t="s">
        <v>613</v>
      </c>
      <c r="F55" s="22"/>
      <c r="G55" s="26" t="s">
        <v>613</v>
      </c>
      <c r="H55" s="26" t="s">
        <v>613</v>
      </c>
      <c r="I55" s="26" t="s">
        <v>613</v>
      </c>
    </row>
    <row r="56">
      <c r="A56" s="15"/>
      <c r="B56" s="15"/>
      <c r="C56" s="15" t="s">
        <v>4799</v>
      </c>
      <c r="D56" s="14" t="s">
        <v>711</v>
      </c>
      <c r="E56" s="26" t="s">
        <v>613</v>
      </c>
      <c r="F56" s="26" t="s">
        <v>613</v>
      </c>
      <c r="G56" s="26" t="s">
        <v>613</v>
      </c>
      <c r="H56" s="26" t="s">
        <v>613</v>
      </c>
      <c r="I56" s="23"/>
    </row>
    <row r="57">
      <c r="A57" s="15"/>
      <c r="B57" s="15" t="s">
        <v>4800</v>
      </c>
      <c r="C57" s="15"/>
      <c r="D57" s="14" t="s">
        <v>638</v>
      </c>
      <c r="E57" s="26" t="s">
        <v>613</v>
      </c>
      <c r="F57" s="26" t="s">
        <v>613</v>
      </c>
      <c r="G57" s="26" t="s">
        <v>613</v>
      </c>
      <c r="H57" s="26" t="s">
        <v>613</v>
      </c>
      <c r="I57" s="22"/>
    </row>
    <row r="58">
      <c r="A58" s="15" t="s">
        <v>4801</v>
      </c>
      <c r="B58" s="16"/>
      <c r="C58" s="16"/>
      <c r="D58" s="14"/>
      <c r="E58" s="26" t="s">
        <v>556</v>
      </c>
      <c r="F58" s="26" t="s">
        <v>556</v>
      </c>
      <c r="G58" s="26" t="s">
        <v>556</v>
      </c>
      <c r="H58" s="26" t="s">
        <v>556</v>
      </c>
      <c r="I58" s="26" t="s">
        <v>556</v>
      </c>
    </row>
    <row r="59">
      <c r="A59" s="15"/>
      <c r="B59" s="15" t="s">
        <v>4802</v>
      </c>
      <c r="C59" s="16"/>
      <c r="D59" s="14"/>
      <c r="E59" s="26" t="s">
        <v>556</v>
      </c>
      <c r="F59" s="26" t="s">
        <v>556</v>
      </c>
      <c r="G59" s="26" t="s">
        <v>556</v>
      </c>
      <c r="H59" s="26" t="s">
        <v>556</v>
      </c>
      <c r="I59" s="26" t="s">
        <v>556</v>
      </c>
    </row>
    <row r="60">
      <c r="A60" s="15"/>
      <c r="B60" s="15"/>
      <c r="C60" s="15" t="s">
        <v>4803</v>
      </c>
      <c r="D60" s="14" t="s">
        <v>640</v>
      </c>
      <c r="E60" s="26" t="s">
        <v>613</v>
      </c>
      <c r="F60" s="26" t="s">
        <v>613</v>
      </c>
      <c r="G60" s="23"/>
      <c r="H60" s="23"/>
      <c r="I60" s="26" t="s">
        <v>613</v>
      </c>
    </row>
    <row r="61">
      <c r="A61" s="15"/>
      <c r="B61" s="15"/>
      <c r="C61" s="15" t="s">
        <v>4804</v>
      </c>
      <c r="D61" s="14" t="s">
        <v>642</v>
      </c>
      <c r="E61" s="26" t="s">
        <v>613</v>
      </c>
      <c r="F61" s="26" t="s">
        <v>613</v>
      </c>
      <c r="G61" s="22"/>
      <c r="H61" s="22"/>
      <c r="I61" s="26" t="s">
        <v>613</v>
      </c>
    </row>
    <row r="62">
      <c r="A62" s="15"/>
      <c r="B62" s="15"/>
      <c r="C62" s="15" t="s">
        <v>4805</v>
      </c>
      <c r="D62" s="14" t="s">
        <v>645</v>
      </c>
      <c r="E62" s="26" t="s">
        <v>613</v>
      </c>
      <c r="F62" s="26" t="s">
        <v>613</v>
      </c>
      <c r="G62" s="26" t="s">
        <v>613</v>
      </c>
      <c r="H62" s="26" t="s">
        <v>613</v>
      </c>
      <c r="I62" s="23"/>
    </row>
    <row r="63">
      <c r="A63" s="15"/>
      <c r="B63" s="15"/>
      <c r="C63" s="15" t="s">
        <v>4806</v>
      </c>
      <c r="D63" s="14" t="s">
        <v>647</v>
      </c>
      <c r="E63" s="26" t="s">
        <v>613</v>
      </c>
      <c r="F63" s="26" t="s">
        <v>613</v>
      </c>
      <c r="G63" s="22"/>
      <c r="H63" s="22"/>
      <c r="I63" s="26" t="s">
        <v>613</v>
      </c>
    </row>
    <row r="64">
      <c r="A64" s="15"/>
      <c r="B64" s="15"/>
      <c r="C64" s="15" t="s">
        <v>4807</v>
      </c>
      <c r="D64" s="14" t="s">
        <v>649</v>
      </c>
      <c r="E64" s="26" t="s">
        <v>613</v>
      </c>
      <c r="F64" s="26" t="s">
        <v>613</v>
      </c>
      <c r="G64" s="23"/>
      <c r="H64" s="23"/>
      <c r="I64" s="26" t="s">
        <v>613</v>
      </c>
    </row>
    <row r="65">
      <c r="A65" s="15"/>
      <c r="B65" s="15"/>
      <c r="C65" s="15" t="s">
        <v>4808</v>
      </c>
      <c r="D65" s="14" t="s">
        <v>651</v>
      </c>
      <c r="E65" s="26" t="s">
        <v>613</v>
      </c>
      <c r="F65" s="26" t="s">
        <v>613</v>
      </c>
      <c r="G65" s="22"/>
      <c r="H65" s="22"/>
      <c r="I65" s="26" t="s">
        <v>613</v>
      </c>
    </row>
    <row r="66">
      <c r="A66" s="15"/>
      <c r="B66" s="15"/>
      <c r="C66" s="15" t="s">
        <v>4809</v>
      </c>
      <c r="D66" s="14" t="s">
        <v>653</v>
      </c>
      <c r="E66" s="26" t="s">
        <v>613</v>
      </c>
      <c r="F66" s="26" t="s">
        <v>613</v>
      </c>
      <c r="G66" s="23"/>
      <c r="H66" s="23"/>
      <c r="I66" s="26" t="s">
        <v>613</v>
      </c>
    </row>
    <row r="67">
      <c r="A67" s="15"/>
      <c r="B67" s="15"/>
      <c r="C67" s="15" t="s">
        <v>4810</v>
      </c>
      <c r="D67" s="14" t="s">
        <v>655</v>
      </c>
      <c r="E67" s="26" t="s">
        <v>613</v>
      </c>
      <c r="F67" s="26" t="s">
        <v>613</v>
      </c>
      <c r="G67" s="26" t="s">
        <v>613</v>
      </c>
      <c r="H67" s="26" t="s">
        <v>613</v>
      </c>
      <c r="I67" s="22"/>
    </row>
    <row r="68">
      <c r="A68" s="15"/>
      <c r="B68" s="15"/>
      <c r="C68" s="15" t="s">
        <v>4811</v>
      </c>
      <c r="D68" s="14" t="s">
        <v>657</v>
      </c>
      <c r="E68" s="23"/>
      <c r="F68" s="26" t="s">
        <v>613</v>
      </c>
      <c r="G68" s="26" t="s">
        <v>613</v>
      </c>
      <c r="H68" s="26" t="s">
        <v>613</v>
      </c>
      <c r="I68" s="26" t="s">
        <v>613</v>
      </c>
    </row>
    <row r="69">
      <c r="A69" s="15"/>
      <c r="B69" s="15"/>
      <c r="C69" s="15" t="s">
        <v>4812</v>
      </c>
      <c r="D69" s="14" t="s">
        <v>659</v>
      </c>
      <c r="E69" s="22"/>
      <c r="F69" s="26" t="s">
        <v>613</v>
      </c>
      <c r="G69" s="26" t="s">
        <v>613</v>
      </c>
      <c r="H69" s="26" t="s">
        <v>613</v>
      </c>
      <c r="I69" s="26" t="s">
        <v>613</v>
      </c>
    </row>
    <row r="70">
      <c r="A70" s="15"/>
      <c r="B70" s="15"/>
      <c r="C70" s="15" t="s">
        <v>4813</v>
      </c>
      <c r="D70" s="14" t="s">
        <v>661</v>
      </c>
      <c r="E70" s="26" t="s">
        <v>613</v>
      </c>
      <c r="F70" s="26" t="s">
        <v>613</v>
      </c>
      <c r="G70" s="26" t="s">
        <v>613</v>
      </c>
      <c r="H70" s="26" t="s">
        <v>613</v>
      </c>
      <c r="I70" s="23"/>
    </row>
    <row r="71">
      <c r="A71" s="15"/>
      <c r="B71" s="15"/>
      <c r="C71" s="15" t="s">
        <v>4814</v>
      </c>
      <c r="D71" s="14" t="s">
        <v>663</v>
      </c>
      <c r="E71" s="26" t="s">
        <v>613</v>
      </c>
      <c r="F71" s="26" t="s">
        <v>613</v>
      </c>
      <c r="G71" s="26" t="s">
        <v>613</v>
      </c>
      <c r="H71" s="26" t="s">
        <v>613</v>
      </c>
      <c r="I71" s="22"/>
    </row>
    <row r="72">
      <c r="A72" s="15"/>
      <c r="B72" s="15" t="s">
        <v>4815</v>
      </c>
      <c r="C72" s="16"/>
      <c r="D72" s="14"/>
      <c r="E72" s="26" t="s">
        <v>556</v>
      </c>
      <c r="F72" s="26" t="s">
        <v>556</v>
      </c>
      <c r="G72" s="26" t="s">
        <v>556</v>
      </c>
      <c r="H72" s="26" t="s">
        <v>556</v>
      </c>
      <c r="I72" s="26" t="s">
        <v>556</v>
      </c>
    </row>
    <row r="73">
      <c r="A73" s="15"/>
      <c r="B73" s="15"/>
      <c r="C73" s="15" t="s">
        <v>4816</v>
      </c>
      <c r="D73" s="14" t="s">
        <v>665</v>
      </c>
      <c r="E73" s="26" t="s">
        <v>613</v>
      </c>
      <c r="F73" s="26" t="s">
        <v>613</v>
      </c>
      <c r="G73" s="22"/>
      <c r="H73" s="22"/>
      <c r="I73" s="26" t="s">
        <v>613</v>
      </c>
    </row>
    <row r="74">
      <c r="A74" s="15"/>
      <c r="B74" s="15"/>
      <c r="C74" s="15" t="s">
        <v>4817</v>
      </c>
      <c r="D74" s="14" t="s">
        <v>667</v>
      </c>
      <c r="E74" s="26" t="s">
        <v>613</v>
      </c>
      <c r="F74" s="26" t="s">
        <v>613</v>
      </c>
      <c r="G74" s="23"/>
      <c r="H74" s="23"/>
      <c r="I74" s="26" t="s">
        <v>613</v>
      </c>
    </row>
    <row r="75">
      <c r="A75" s="15"/>
      <c r="B75" s="15"/>
      <c r="C75" s="15" t="s">
        <v>4818</v>
      </c>
      <c r="D75" s="14" t="s">
        <v>716</v>
      </c>
      <c r="E75" s="22"/>
      <c r="F75" s="26" t="s">
        <v>613</v>
      </c>
      <c r="G75" s="26" t="s">
        <v>613</v>
      </c>
      <c r="H75" s="26" t="s">
        <v>613</v>
      </c>
      <c r="I75" s="26" t="s">
        <v>613</v>
      </c>
    </row>
    <row r="76">
      <c r="A76" s="15"/>
      <c r="B76" s="15"/>
      <c r="C76" s="15" t="s">
        <v>4819</v>
      </c>
      <c r="D76" s="14" t="s">
        <v>717</v>
      </c>
      <c r="E76" s="23"/>
      <c r="F76" s="26" t="s">
        <v>613</v>
      </c>
      <c r="G76" s="26" t="s">
        <v>613</v>
      </c>
      <c r="H76" s="26" t="s">
        <v>613</v>
      </c>
      <c r="I76" s="26" t="s">
        <v>613</v>
      </c>
    </row>
    <row r="77">
      <c r="A77" s="15"/>
      <c r="B77" s="15"/>
      <c r="C77" s="15" t="s">
        <v>4820</v>
      </c>
      <c r="D77" s="14" t="s">
        <v>718</v>
      </c>
      <c r="E77" s="26" t="s">
        <v>613</v>
      </c>
      <c r="F77" s="26" t="s">
        <v>613</v>
      </c>
      <c r="G77" s="26" t="s">
        <v>613</v>
      </c>
      <c r="H77" s="26" t="s">
        <v>613</v>
      </c>
      <c r="I77" s="22"/>
    </row>
    <row r="78">
      <c r="A78" s="15"/>
      <c r="B78" s="15" t="s">
        <v>4821</v>
      </c>
      <c r="C78" s="15"/>
      <c r="D78" s="14" t="s">
        <v>719</v>
      </c>
      <c r="E78" s="26" t="s">
        <v>613</v>
      </c>
      <c r="F78" s="26" t="s">
        <v>613</v>
      </c>
      <c r="G78" s="23"/>
      <c r="H78" s="23"/>
      <c r="I78" s="23"/>
    </row>
    <row r="79">
      <c r="A79" s="15"/>
      <c r="B79" s="15" t="s">
        <v>4822</v>
      </c>
      <c r="C79" s="15"/>
      <c r="D79" s="14" t="s">
        <v>720</v>
      </c>
      <c r="E79" s="26" t="s">
        <v>613</v>
      </c>
      <c r="F79" s="26" t="s">
        <v>613</v>
      </c>
      <c r="G79" s="22"/>
      <c r="H79" s="22"/>
      <c r="I79" s="22"/>
    </row>
    <row r="80">
      <c r="A80" s="15"/>
      <c r="B80" s="15" t="s">
        <v>4823</v>
      </c>
      <c r="C80" s="15"/>
      <c r="D80" s="14" t="s">
        <v>722</v>
      </c>
      <c r="E80" s="26" t="s">
        <v>613</v>
      </c>
      <c r="F80" s="26" t="s">
        <v>613</v>
      </c>
      <c r="G80" s="26" t="s">
        <v>613</v>
      </c>
      <c r="H80" s="26" t="s">
        <v>613</v>
      </c>
      <c r="I80" s="23"/>
    </row>
    <row r="81">
      <c r="A81" s="15" t="s">
        <v>4824</v>
      </c>
      <c r="B81" s="16"/>
      <c r="C81" s="16"/>
      <c r="D81" s="14"/>
      <c r="E81" s="26" t="s">
        <v>556</v>
      </c>
      <c r="F81" s="26" t="s">
        <v>556</v>
      </c>
      <c r="G81" s="26" t="s">
        <v>556</v>
      </c>
      <c r="H81" s="26" t="s">
        <v>556</v>
      </c>
      <c r="I81" s="26" t="s">
        <v>556</v>
      </c>
    </row>
    <row r="82">
      <c r="A82" s="15"/>
      <c r="B82" s="15" t="s">
        <v>4825</v>
      </c>
      <c r="C82" s="15"/>
      <c r="D82" s="14" t="s">
        <v>723</v>
      </c>
      <c r="E82" s="26" t="s">
        <v>613</v>
      </c>
      <c r="F82" s="26" t="s">
        <v>613</v>
      </c>
      <c r="G82" s="23"/>
      <c r="H82" s="23"/>
      <c r="I82" s="26" t="s">
        <v>613</v>
      </c>
    </row>
    <row r="83">
      <c r="A83" s="15"/>
      <c r="B83" s="15" t="s">
        <v>4826</v>
      </c>
      <c r="C83" s="15"/>
      <c r="D83" s="14" t="s">
        <v>724</v>
      </c>
      <c r="E83" s="26" t="s">
        <v>613</v>
      </c>
      <c r="F83" s="26" t="s">
        <v>613</v>
      </c>
      <c r="G83" s="22"/>
      <c r="H83" s="22"/>
      <c r="I83" s="26" t="s">
        <v>613</v>
      </c>
    </row>
    <row r="84">
      <c r="A84" s="15"/>
      <c r="B84" s="15" t="s">
        <v>4827</v>
      </c>
      <c r="C84" s="15"/>
      <c r="D84" s="14" t="s">
        <v>725</v>
      </c>
      <c r="E84" s="26" t="s">
        <v>613</v>
      </c>
      <c r="F84" s="26" t="s">
        <v>613</v>
      </c>
      <c r="G84" s="23"/>
      <c r="H84" s="23"/>
      <c r="I84" s="26" t="s">
        <v>613</v>
      </c>
    </row>
    <row r="85">
      <c r="A85" s="15"/>
      <c r="B85" s="15" t="s">
        <v>4828</v>
      </c>
      <c r="C85" s="15"/>
      <c r="D85" s="14" t="s">
        <v>726</v>
      </c>
      <c r="E85" s="22"/>
      <c r="F85" s="26" t="s">
        <v>613</v>
      </c>
      <c r="G85" s="26" t="s">
        <v>613</v>
      </c>
      <c r="H85" s="26" t="s">
        <v>613</v>
      </c>
      <c r="I85" s="26" t="s">
        <v>613</v>
      </c>
    </row>
    <row r="86">
      <c r="A86" s="15"/>
      <c r="B86" s="15" t="s">
        <v>4829</v>
      </c>
      <c r="C86" s="15"/>
      <c r="D86" s="14" t="s">
        <v>728</v>
      </c>
      <c r="E86" s="26" t="s">
        <v>613</v>
      </c>
      <c r="F86" s="26" t="s">
        <v>613</v>
      </c>
      <c r="G86" s="26" t="s">
        <v>613</v>
      </c>
      <c r="H86" s="26" t="s">
        <v>613</v>
      </c>
      <c r="I86" s="23"/>
    </row>
    <row r="87">
      <c r="A87" s="15" t="s">
        <v>4830</v>
      </c>
      <c r="B87" s="16"/>
      <c r="C87" s="16"/>
      <c r="D87" s="14"/>
      <c r="E87" s="26" t="s">
        <v>556</v>
      </c>
      <c r="F87" s="26" t="s">
        <v>556</v>
      </c>
      <c r="G87" s="26" t="s">
        <v>556</v>
      </c>
      <c r="H87" s="26" t="s">
        <v>556</v>
      </c>
      <c r="I87" s="26" t="s">
        <v>556</v>
      </c>
    </row>
    <row r="88">
      <c r="A88" s="15"/>
      <c r="B88" s="15" t="s">
        <v>4831</v>
      </c>
      <c r="C88" s="15"/>
      <c r="D88" s="14" t="s">
        <v>729</v>
      </c>
      <c r="E88" s="23"/>
      <c r="F88" s="26" t="s">
        <v>613</v>
      </c>
      <c r="G88" s="23"/>
      <c r="H88" s="23"/>
      <c r="I88" s="26" t="s">
        <v>613</v>
      </c>
    </row>
    <row r="89">
      <c r="A89" s="15"/>
      <c r="B89" s="15" t="s">
        <v>4832</v>
      </c>
      <c r="C89" s="15"/>
      <c r="D89" s="14" t="s">
        <v>730</v>
      </c>
      <c r="E89" s="22"/>
      <c r="F89" s="26" t="s">
        <v>613</v>
      </c>
      <c r="G89" s="22"/>
      <c r="H89" s="22"/>
      <c r="I89" s="26" t="s">
        <v>613</v>
      </c>
    </row>
    <row r="90">
      <c r="A90" s="15"/>
      <c r="B90" s="15" t="s">
        <v>4833</v>
      </c>
      <c r="C90" s="15"/>
      <c r="D90" s="14" t="s">
        <v>731</v>
      </c>
      <c r="E90" s="23"/>
      <c r="F90" s="26" t="s">
        <v>613</v>
      </c>
      <c r="G90" s="23"/>
      <c r="H90" s="23"/>
      <c r="I90" s="26" t="s">
        <v>613</v>
      </c>
    </row>
    <row r="91">
      <c r="A91" s="15"/>
      <c r="B91" s="15" t="s">
        <v>4834</v>
      </c>
      <c r="C91" s="15"/>
      <c r="D91" s="14" t="s">
        <v>732</v>
      </c>
      <c r="E91" s="26" t="s">
        <v>613</v>
      </c>
      <c r="F91" s="26" t="s">
        <v>613</v>
      </c>
      <c r="G91" s="26" t="s">
        <v>613</v>
      </c>
      <c r="H91" s="26" t="s">
        <v>613</v>
      </c>
      <c r="I91" s="22"/>
    </row>
    <row r="92">
      <c r="A92" s="15" t="s">
        <v>4835</v>
      </c>
      <c r="B92" s="16"/>
      <c r="C92" s="16"/>
      <c r="D92" s="14"/>
      <c r="E92" s="26" t="s">
        <v>556</v>
      </c>
      <c r="F92" s="26" t="s">
        <v>556</v>
      </c>
      <c r="G92" s="26" t="s">
        <v>556</v>
      </c>
      <c r="H92" s="26" t="s">
        <v>556</v>
      </c>
      <c r="I92" s="26" t="s">
        <v>556</v>
      </c>
    </row>
    <row r="93">
      <c r="A93" s="15"/>
      <c r="B93" s="15" t="s">
        <v>4836</v>
      </c>
      <c r="C93" s="15"/>
      <c r="D93" s="14" t="s">
        <v>734</v>
      </c>
      <c r="E93" s="22"/>
      <c r="F93" s="26" t="s">
        <v>613</v>
      </c>
      <c r="G93" s="26" t="s">
        <v>613</v>
      </c>
      <c r="H93" s="26" t="s">
        <v>613</v>
      </c>
      <c r="I93" s="26" t="s">
        <v>613</v>
      </c>
    </row>
    <row r="94">
      <c r="A94" s="15"/>
      <c r="B94" s="15" t="s">
        <v>4837</v>
      </c>
      <c r="C94" s="15"/>
      <c r="D94" s="14" t="s">
        <v>735</v>
      </c>
      <c r="E94" s="26" t="s">
        <v>613</v>
      </c>
      <c r="F94" s="23"/>
      <c r="G94" s="26" t="s">
        <v>613</v>
      </c>
      <c r="H94" s="26" t="s">
        <v>613</v>
      </c>
      <c r="I94" s="26" t="s">
        <v>613</v>
      </c>
    </row>
    <row r="95">
      <c r="A95" s="15"/>
      <c r="B95" s="15" t="s">
        <v>4838</v>
      </c>
      <c r="C95" s="15"/>
      <c r="D95" s="14" t="s">
        <v>736</v>
      </c>
      <c r="E95" s="26" t="s">
        <v>613</v>
      </c>
      <c r="F95" s="22"/>
      <c r="G95" s="26" t="s">
        <v>613</v>
      </c>
      <c r="H95" s="26" t="s">
        <v>613</v>
      </c>
      <c r="I95" s="26" t="s">
        <v>613</v>
      </c>
    </row>
    <row r="96">
      <c r="A96" s="15"/>
      <c r="B96" s="15" t="s">
        <v>4839</v>
      </c>
      <c r="C96" s="15"/>
      <c r="D96" s="14" t="s">
        <v>737</v>
      </c>
      <c r="E96" s="26" t="s">
        <v>613</v>
      </c>
      <c r="F96" s="26" t="s">
        <v>613</v>
      </c>
      <c r="G96" s="26" t="s">
        <v>613</v>
      </c>
      <c r="H96" s="26" t="s">
        <v>613</v>
      </c>
      <c r="I96" s="23"/>
    </row>
    <row r="97">
      <c r="A97" s="15" t="s">
        <v>4840</v>
      </c>
      <c r="B97" s="16"/>
      <c r="C97" s="16"/>
      <c r="D97" s="14"/>
      <c r="E97" s="26" t="s">
        <v>556</v>
      </c>
      <c r="F97" s="26" t="s">
        <v>556</v>
      </c>
      <c r="G97" s="26" t="s">
        <v>556</v>
      </c>
      <c r="H97" s="26" t="s">
        <v>556</v>
      </c>
      <c r="I97" s="26" t="s">
        <v>556</v>
      </c>
    </row>
    <row r="98">
      <c r="A98" s="15"/>
      <c r="B98" s="15" t="s">
        <v>4841</v>
      </c>
      <c r="C98" s="15"/>
      <c r="D98" s="14" t="s">
        <v>738</v>
      </c>
      <c r="E98" s="23"/>
      <c r="F98" s="26" t="s">
        <v>613</v>
      </c>
      <c r="G98" s="26" t="s">
        <v>613</v>
      </c>
      <c r="H98" s="26" t="s">
        <v>613</v>
      </c>
      <c r="I98" s="26" t="s">
        <v>613</v>
      </c>
    </row>
    <row r="99">
      <c r="A99" s="15"/>
      <c r="B99" s="15" t="s">
        <v>4842</v>
      </c>
      <c r="C99" s="15"/>
      <c r="D99" s="14" t="s">
        <v>740</v>
      </c>
      <c r="E99" s="22"/>
      <c r="F99" s="22"/>
      <c r="G99" s="26" t="s">
        <v>613</v>
      </c>
      <c r="H99" s="26" t="s">
        <v>613</v>
      </c>
      <c r="I99" s="26" t="s">
        <v>613</v>
      </c>
    </row>
    <row r="100">
      <c r="A100" s="15"/>
      <c r="B100" s="15" t="s">
        <v>4843</v>
      </c>
      <c r="C100" s="15"/>
      <c r="D100" s="14" t="s">
        <v>741</v>
      </c>
      <c r="E100" s="23"/>
      <c r="F100" s="23"/>
      <c r="G100" s="26" t="s">
        <v>613</v>
      </c>
      <c r="H100" s="26" t="s">
        <v>613</v>
      </c>
      <c r="I100" s="26" t="s">
        <v>613</v>
      </c>
    </row>
    <row r="101">
      <c r="A101" s="15"/>
      <c r="B101" s="15" t="s">
        <v>4844</v>
      </c>
      <c r="C101" s="15"/>
      <c r="D101" s="14" t="s">
        <v>742</v>
      </c>
      <c r="E101" s="26" t="s">
        <v>613</v>
      </c>
      <c r="F101" s="26" t="s">
        <v>613</v>
      </c>
      <c r="G101" s="22"/>
      <c r="H101" s="22"/>
      <c r="I101" s="26" t="s">
        <v>613</v>
      </c>
    </row>
    <row r="102">
      <c r="A102" s="15"/>
      <c r="B102" s="15" t="s">
        <v>4845</v>
      </c>
      <c r="C102" s="15"/>
      <c r="D102" s="14" t="s">
        <v>743</v>
      </c>
      <c r="E102" s="26" t="s">
        <v>613</v>
      </c>
      <c r="F102" s="26" t="s">
        <v>613</v>
      </c>
      <c r="G102" s="26" t="s">
        <v>613</v>
      </c>
      <c r="H102" s="26" t="s">
        <v>613</v>
      </c>
      <c r="I102" s="23"/>
    </row>
    <row r="103">
      <c r="A103" s="15" t="s">
        <v>4846</v>
      </c>
      <c r="B103" s="15"/>
      <c r="C103" s="15"/>
      <c r="D103" s="14" t="s">
        <v>744</v>
      </c>
      <c r="E103" s="22"/>
      <c r="F103" s="22"/>
      <c r="G103" s="26" t="s">
        <v>613</v>
      </c>
      <c r="H103" s="26" t="s">
        <v>613</v>
      </c>
      <c r="I103" s="26" t="s">
        <v>613</v>
      </c>
    </row>
    <row r="104">
      <c r="A104" s="15" t="s">
        <v>442</v>
      </c>
      <c r="B104" s="15"/>
      <c r="C104" s="15"/>
      <c r="D104" s="14" t="s">
        <v>746</v>
      </c>
      <c r="E104" s="23"/>
      <c r="F104" s="23"/>
      <c r="G104" s="23"/>
      <c r="H104" s="23"/>
      <c r="I104" s="23"/>
    </row>
    <row r="105" ht="15.0" customHeight="true"/>
  </sheetData>
  <mergeCells>
    <mergeCell ref="A3:D4"/>
    <mergeCell ref="A5:A13"/>
    <mergeCell ref="B5:C5"/>
    <mergeCell ref="B6:C6"/>
    <mergeCell ref="B7:C7"/>
    <mergeCell ref="B8:C8"/>
    <mergeCell ref="B9:C9"/>
    <mergeCell ref="B10:C10"/>
    <mergeCell ref="B11:C11"/>
    <mergeCell ref="B12:C12"/>
    <mergeCell ref="B13:C13"/>
    <mergeCell ref="A14:A28"/>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A39"/>
    <mergeCell ref="B29:C29"/>
    <mergeCell ref="B30:C30"/>
    <mergeCell ref="B31:C31"/>
    <mergeCell ref="B32:C32"/>
    <mergeCell ref="B33:C33"/>
    <mergeCell ref="B34:C34"/>
    <mergeCell ref="B35:C35"/>
    <mergeCell ref="B36:C36"/>
    <mergeCell ref="B37:C37"/>
    <mergeCell ref="B38:C38"/>
    <mergeCell ref="B39:C39"/>
    <mergeCell ref="A40:A46"/>
    <mergeCell ref="B40:C40"/>
    <mergeCell ref="B41:C41"/>
    <mergeCell ref="B42:C42"/>
    <mergeCell ref="B43:C43"/>
    <mergeCell ref="B44:C44"/>
    <mergeCell ref="B45:C45"/>
    <mergeCell ref="B46:C46"/>
    <mergeCell ref="A47:A57"/>
    <mergeCell ref="B47:C47"/>
    <mergeCell ref="B48:B52"/>
    <mergeCell ref="B53:B56"/>
    <mergeCell ref="B57:C57"/>
    <mergeCell ref="A58:A80"/>
    <mergeCell ref="B58:C58"/>
    <mergeCell ref="B59:B71"/>
    <mergeCell ref="B72:B77"/>
    <mergeCell ref="B78:C78"/>
    <mergeCell ref="B79:C79"/>
    <mergeCell ref="B80:C80"/>
    <mergeCell ref="A81:A86"/>
    <mergeCell ref="B81:C81"/>
    <mergeCell ref="B82:C82"/>
    <mergeCell ref="B83:C83"/>
    <mergeCell ref="B84:C84"/>
    <mergeCell ref="B85:C85"/>
    <mergeCell ref="B86:C86"/>
    <mergeCell ref="A87:A91"/>
    <mergeCell ref="B87:C87"/>
    <mergeCell ref="B88:C88"/>
    <mergeCell ref="B89:C89"/>
    <mergeCell ref="B90:C90"/>
    <mergeCell ref="B91:C91"/>
    <mergeCell ref="A92:A96"/>
    <mergeCell ref="B92:C92"/>
    <mergeCell ref="B93:C93"/>
    <mergeCell ref="B94:C94"/>
    <mergeCell ref="B95:C95"/>
    <mergeCell ref="B96:C96"/>
    <mergeCell ref="A97:A102"/>
    <mergeCell ref="B97:C97"/>
    <mergeCell ref="B98:C98"/>
    <mergeCell ref="B99:C99"/>
    <mergeCell ref="B100:C100"/>
    <mergeCell ref="B101:C101"/>
    <mergeCell ref="B102:C102"/>
    <mergeCell ref="A103:C103"/>
    <mergeCell ref="A104:C104"/>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D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445</v>
      </c>
    </row>
    <row r="2" ht="15.0" customHeight="true"/>
    <row r="3">
      <c r="A3" s="12"/>
      <c r="B3" s="12"/>
      <c r="C3" s="13" t="s">
        <v>1081</v>
      </c>
    </row>
    <row r="4">
      <c r="A4" s="12"/>
      <c r="B4" s="12"/>
      <c r="C4" s="14" t="s">
        <v>554</v>
      </c>
    </row>
    <row r="5">
      <c r="A5" s="15" t="s">
        <v>4847</v>
      </c>
      <c r="B5" s="14" t="s">
        <v>554</v>
      </c>
      <c r="C5" s="19"/>
    </row>
    <row r="6">
      <c r="A6" s="15" t="s">
        <v>4848</v>
      </c>
      <c r="B6" s="14" t="s">
        <v>559</v>
      </c>
      <c r="C6" s="18"/>
    </row>
    <row r="7">
      <c r="A7" s="15" t="s">
        <v>4849</v>
      </c>
      <c r="B7" s="14" t="s">
        <v>561</v>
      </c>
      <c r="C7" s="19"/>
    </row>
    <row r="8" ht="15.0" customHeight="true"/>
  </sheetData>
  <mergeCells>
    <mergeCell ref="A3:B4"/>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N12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11" t="s">
        <v>553</v>
      </c>
      <c r="B1" s="12" t="s">
        <v>448</v>
      </c>
    </row>
    <row r="2" ht="15.0" customHeight="true"/>
    <row r="3">
      <c r="A3" s="12"/>
      <c r="B3" s="12"/>
      <c r="C3" s="12"/>
      <c r="D3" s="12"/>
      <c r="E3" s="13" t="s">
        <v>4014</v>
      </c>
      <c r="F3" s="13" t="s">
        <v>4036</v>
      </c>
      <c r="G3" s="13" t="s">
        <v>4750</v>
      </c>
      <c r="H3" s="13" t="s">
        <v>4751</v>
      </c>
      <c r="I3" s="13" t="s">
        <v>4850</v>
      </c>
      <c r="J3" s="13" t="s">
        <v>4851</v>
      </c>
      <c r="K3" s="13" t="s">
        <v>4852</v>
      </c>
      <c r="L3" s="13" t="s">
        <v>4853</v>
      </c>
      <c r="M3" s="13" t="s">
        <v>4854</v>
      </c>
    </row>
    <row r="4">
      <c r="A4" s="12"/>
      <c r="B4" s="12"/>
      <c r="C4" s="12"/>
      <c r="D4" s="12"/>
      <c r="E4" s="14" t="s">
        <v>554</v>
      </c>
      <c r="F4" s="14" t="s">
        <v>559</v>
      </c>
      <c r="G4" s="14" t="s">
        <v>561</v>
      </c>
      <c r="H4" s="14" t="s">
        <v>563</v>
      </c>
      <c r="I4" s="14" t="s">
        <v>564</v>
      </c>
      <c r="J4" s="14" t="s">
        <v>565</v>
      </c>
      <c r="K4" s="14" t="s">
        <v>580</v>
      </c>
      <c r="L4" s="14" t="s">
        <v>582</v>
      </c>
      <c r="M4" s="14" t="s">
        <v>584</v>
      </c>
    </row>
    <row r="5">
      <c r="A5" s="15" t="s">
        <v>4753</v>
      </c>
      <c r="B5" s="16"/>
      <c r="C5" s="16"/>
      <c r="D5" s="14"/>
      <c r="E5" s="26" t="s">
        <v>556</v>
      </c>
      <c r="F5" s="26" t="s">
        <v>556</v>
      </c>
      <c r="G5" s="26" t="s">
        <v>556</v>
      </c>
      <c r="H5" s="26" t="s">
        <v>556</v>
      </c>
      <c r="I5" s="26" t="s">
        <v>556</v>
      </c>
      <c r="J5" s="26" t="s">
        <v>556</v>
      </c>
      <c r="K5" s="26" t="s">
        <v>556</v>
      </c>
      <c r="L5" s="26" t="s">
        <v>556</v>
      </c>
      <c r="M5" s="26" t="s">
        <v>556</v>
      </c>
    </row>
    <row r="6">
      <c r="A6" s="15"/>
      <c r="B6" s="15" t="s">
        <v>4754</v>
      </c>
      <c r="C6" s="15"/>
      <c r="D6" s="14" t="s">
        <v>554</v>
      </c>
      <c r="E6" s="23"/>
      <c r="F6" s="26" t="s">
        <v>613</v>
      </c>
      <c r="G6" s="26" t="s">
        <v>613</v>
      </c>
      <c r="H6" s="26" t="s">
        <v>613</v>
      </c>
      <c r="I6" s="26" t="s">
        <v>613</v>
      </c>
      <c r="J6" s="26" t="s">
        <v>613</v>
      </c>
      <c r="K6" s="26" t="s">
        <v>613</v>
      </c>
      <c r="L6" s="26" t="s">
        <v>613</v>
      </c>
      <c r="M6" s="26" t="s">
        <v>613</v>
      </c>
    </row>
    <row r="7">
      <c r="A7" s="15"/>
      <c r="B7" s="15" t="s">
        <v>4755</v>
      </c>
      <c r="C7" s="15"/>
      <c r="D7" s="14" t="s">
        <v>559</v>
      </c>
      <c r="E7" s="22"/>
      <c r="F7" s="26" t="s">
        <v>613</v>
      </c>
      <c r="G7" s="26" t="s">
        <v>613</v>
      </c>
      <c r="H7" s="26" t="s">
        <v>613</v>
      </c>
      <c r="I7" s="26" t="s">
        <v>613</v>
      </c>
      <c r="J7" s="26" t="s">
        <v>613</v>
      </c>
      <c r="K7" s="26" t="s">
        <v>613</v>
      </c>
      <c r="L7" s="26" t="s">
        <v>613</v>
      </c>
      <c r="M7" s="26" t="s">
        <v>613</v>
      </c>
    </row>
    <row r="8">
      <c r="A8" s="15"/>
      <c r="B8" s="15" t="s">
        <v>4756</v>
      </c>
      <c r="C8" s="15"/>
      <c r="D8" s="14" t="s">
        <v>561</v>
      </c>
      <c r="E8" s="23"/>
      <c r="F8" s="26" t="s">
        <v>613</v>
      </c>
      <c r="G8" s="26" t="s">
        <v>613</v>
      </c>
      <c r="H8" s="26" t="s">
        <v>613</v>
      </c>
      <c r="I8" s="26" t="s">
        <v>613</v>
      </c>
      <c r="J8" s="26" t="s">
        <v>613</v>
      </c>
      <c r="K8" s="26" t="s">
        <v>613</v>
      </c>
      <c r="L8" s="26" t="s">
        <v>613</v>
      </c>
      <c r="M8" s="26" t="s">
        <v>613</v>
      </c>
    </row>
    <row r="9">
      <c r="A9" s="15"/>
      <c r="B9" s="15" t="s">
        <v>4757</v>
      </c>
      <c r="C9" s="15"/>
      <c r="D9" s="14" t="s">
        <v>563</v>
      </c>
      <c r="E9" s="22"/>
      <c r="F9" s="26" t="s">
        <v>613</v>
      </c>
      <c r="G9" s="26" t="s">
        <v>613</v>
      </c>
      <c r="H9" s="26" t="s">
        <v>613</v>
      </c>
      <c r="I9" s="26" t="s">
        <v>613</v>
      </c>
      <c r="J9" s="26" t="s">
        <v>613</v>
      </c>
      <c r="K9" s="26" t="s">
        <v>613</v>
      </c>
      <c r="L9" s="26" t="s">
        <v>613</v>
      </c>
      <c r="M9" s="26" t="s">
        <v>613</v>
      </c>
    </row>
    <row r="10">
      <c r="A10" s="15"/>
      <c r="B10" s="15" t="s">
        <v>4758</v>
      </c>
      <c r="C10" s="15"/>
      <c r="D10" s="14" t="s">
        <v>564</v>
      </c>
      <c r="E10" s="23"/>
      <c r="F10" s="26" t="s">
        <v>613</v>
      </c>
      <c r="G10" s="26" t="s">
        <v>613</v>
      </c>
      <c r="H10" s="26" t="s">
        <v>613</v>
      </c>
      <c r="I10" s="26" t="s">
        <v>613</v>
      </c>
      <c r="J10" s="26" t="s">
        <v>613</v>
      </c>
      <c r="K10" s="26" t="s">
        <v>613</v>
      </c>
      <c r="L10" s="26" t="s">
        <v>613</v>
      </c>
      <c r="M10" s="26" t="s">
        <v>613</v>
      </c>
    </row>
    <row r="11">
      <c r="A11" s="15"/>
      <c r="B11" s="15" t="s">
        <v>4855</v>
      </c>
      <c r="C11" s="15"/>
      <c r="D11" s="14" t="s">
        <v>3919</v>
      </c>
      <c r="E11" s="26" t="s">
        <v>613</v>
      </c>
      <c r="F11" s="26" t="s">
        <v>613</v>
      </c>
      <c r="G11" s="22"/>
      <c r="H11" s="22"/>
      <c r="I11" s="22"/>
      <c r="J11" s="22"/>
      <c r="K11" s="22"/>
      <c r="L11" s="26" t="s">
        <v>613</v>
      </c>
      <c r="M11" s="26" t="s">
        <v>613</v>
      </c>
    </row>
    <row r="12">
      <c r="A12" s="15"/>
      <c r="B12" s="15" t="s">
        <v>4856</v>
      </c>
      <c r="C12" s="15"/>
      <c r="D12" s="14" t="s">
        <v>565</v>
      </c>
      <c r="E12" s="26" t="s">
        <v>613</v>
      </c>
      <c r="F12" s="26" t="s">
        <v>613</v>
      </c>
      <c r="G12" s="23"/>
      <c r="H12" s="23"/>
      <c r="I12" s="23"/>
      <c r="J12" s="23"/>
      <c r="K12" s="23"/>
      <c r="L12" s="26" t="s">
        <v>613</v>
      </c>
      <c r="M12" s="26" t="s">
        <v>613</v>
      </c>
    </row>
    <row r="13">
      <c r="A13" s="15"/>
      <c r="B13" s="15" t="s">
        <v>4857</v>
      </c>
      <c r="C13" s="15"/>
      <c r="D13" s="14" t="s">
        <v>580</v>
      </c>
      <c r="E13" s="26" t="s">
        <v>613</v>
      </c>
      <c r="F13" s="26" t="s">
        <v>613</v>
      </c>
      <c r="G13" s="22"/>
      <c r="H13" s="22"/>
      <c r="I13" s="22"/>
      <c r="J13" s="22"/>
      <c r="K13" s="22"/>
      <c r="L13" s="26" t="s">
        <v>613</v>
      </c>
      <c r="M13" s="26" t="s">
        <v>613</v>
      </c>
    </row>
    <row r="14">
      <c r="A14" s="15"/>
      <c r="B14" s="15" t="s">
        <v>4858</v>
      </c>
      <c r="C14" s="15"/>
      <c r="D14" s="14" t="s">
        <v>4859</v>
      </c>
      <c r="E14" s="26" t="s">
        <v>613</v>
      </c>
      <c r="F14" s="26" t="s">
        <v>613</v>
      </c>
      <c r="G14" s="26" t="s">
        <v>613</v>
      </c>
      <c r="H14" s="26" t="s">
        <v>613</v>
      </c>
      <c r="I14" s="26" t="s">
        <v>613</v>
      </c>
      <c r="J14" s="26" t="s">
        <v>613</v>
      </c>
      <c r="K14" s="26" t="s">
        <v>613</v>
      </c>
      <c r="L14" s="23"/>
      <c r="M14" s="26" t="s">
        <v>613</v>
      </c>
    </row>
    <row r="15">
      <c r="A15" s="15"/>
      <c r="B15" s="15" t="s">
        <v>4860</v>
      </c>
      <c r="C15" s="15"/>
      <c r="D15" s="14" t="s">
        <v>4861</v>
      </c>
      <c r="E15" s="26" t="s">
        <v>613</v>
      </c>
      <c r="F15" s="26" t="s">
        <v>613</v>
      </c>
      <c r="G15" s="22"/>
      <c r="H15" s="22"/>
      <c r="I15" s="22"/>
      <c r="J15" s="22"/>
      <c r="K15" s="22"/>
      <c r="L15" s="26" t="s">
        <v>613</v>
      </c>
      <c r="M15" s="26" t="s">
        <v>613</v>
      </c>
    </row>
    <row r="16">
      <c r="A16" s="15"/>
      <c r="B16" s="15" t="s">
        <v>4761</v>
      </c>
      <c r="C16" s="15"/>
      <c r="D16" s="14" t="s">
        <v>582</v>
      </c>
      <c r="E16" s="26" t="s">
        <v>613</v>
      </c>
      <c r="F16" s="26" t="s">
        <v>613</v>
      </c>
      <c r="G16" s="26" t="s">
        <v>613</v>
      </c>
      <c r="H16" s="26" t="s">
        <v>613</v>
      </c>
      <c r="I16" s="26" t="s">
        <v>613</v>
      </c>
      <c r="J16" s="26" t="s">
        <v>613</v>
      </c>
      <c r="K16" s="26" t="s">
        <v>613</v>
      </c>
      <c r="L16" s="26" t="s">
        <v>613</v>
      </c>
      <c r="M16" s="23"/>
    </row>
    <row r="17">
      <c r="A17" s="15" t="s">
        <v>4762</v>
      </c>
      <c r="B17" s="16"/>
      <c r="C17" s="16"/>
      <c r="D17" s="14"/>
      <c r="E17" s="26" t="s">
        <v>556</v>
      </c>
      <c r="F17" s="26" t="s">
        <v>556</v>
      </c>
      <c r="G17" s="26" t="s">
        <v>556</v>
      </c>
      <c r="H17" s="26" t="s">
        <v>556</v>
      </c>
      <c r="I17" s="26" t="s">
        <v>556</v>
      </c>
      <c r="J17" s="26" t="s">
        <v>556</v>
      </c>
      <c r="K17" s="26" t="s">
        <v>556</v>
      </c>
      <c r="L17" s="26" t="s">
        <v>556</v>
      </c>
      <c r="M17" s="26" t="s">
        <v>556</v>
      </c>
    </row>
    <row r="18">
      <c r="A18" s="15"/>
      <c r="B18" s="15" t="s">
        <v>4862</v>
      </c>
      <c r="C18" s="15"/>
      <c r="D18" s="14" t="s">
        <v>584</v>
      </c>
      <c r="E18" s="23"/>
      <c r="F18" s="26" t="s">
        <v>613</v>
      </c>
      <c r="G18" s="26" t="s">
        <v>613</v>
      </c>
      <c r="H18" s="26" t="s">
        <v>613</v>
      </c>
      <c r="I18" s="26" t="s">
        <v>613</v>
      </c>
      <c r="J18" s="26" t="s">
        <v>613</v>
      </c>
      <c r="K18" s="26" t="s">
        <v>613</v>
      </c>
      <c r="L18" s="26" t="s">
        <v>613</v>
      </c>
      <c r="M18" s="26" t="s">
        <v>613</v>
      </c>
    </row>
    <row r="19">
      <c r="A19" s="15"/>
      <c r="B19" s="15" t="s">
        <v>4764</v>
      </c>
      <c r="C19" s="15"/>
      <c r="D19" s="14" t="s">
        <v>476</v>
      </c>
      <c r="E19" s="26" t="s">
        <v>613</v>
      </c>
      <c r="F19" s="22"/>
      <c r="G19" s="26" t="s">
        <v>613</v>
      </c>
      <c r="H19" s="26" t="s">
        <v>613</v>
      </c>
      <c r="I19" s="26" t="s">
        <v>613</v>
      </c>
      <c r="J19" s="26" t="s">
        <v>613</v>
      </c>
      <c r="K19" s="26" t="s">
        <v>613</v>
      </c>
      <c r="L19" s="26" t="s">
        <v>613</v>
      </c>
      <c r="M19" s="26" t="s">
        <v>613</v>
      </c>
    </row>
    <row r="20">
      <c r="A20" s="15"/>
      <c r="B20" s="15" t="s">
        <v>4765</v>
      </c>
      <c r="C20" s="15"/>
      <c r="D20" s="14" t="s">
        <v>502</v>
      </c>
      <c r="E20" s="26" t="s">
        <v>613</v>
      </c>
      <c r="F20" s="23"/>
      <c r="G20" s="26" t="s">
        <v>613</v>
      </c>
      <c r="H20" s="26" t="s">
        <v>613</v>
      </c>
      <c r="I20" s="26" t="s">
        <v>613</v>
      </c>
      <c r="J20" s="26" t="s">
        <v>613</v>
      </c>
      <c r="K20" s="26" t="s">
        <v>613</v>
      </c>
      <c r="L20" s="26" t="s">
        <v>613</v>
      </c>
      <c r="M20" s="26" t="s">
        <v>613</v>
      </c>
    </row>
    <row r="21">
      <c r="A21" s="15"/>
      <c r="B21" s="15" t="s">
        <v>4766</v>
      </c>
      <c r="C21" s="15"/>
      <c r="D21" s="14" t="s">
        <v>531</v>
      </c>
      <c r="E21" s="26" t="s">
        <v>613</v>
      </c>
      <c r="F21" s="22"/>
      <c r="G21" s="26" t="s">
        <v>613</v>
      </c>
      <c r="H21" s="26" t="s">
        <v>613</v>
      </c>
      <c r="I21" s="26" t="s">
        <v>613</v>
      </c>
      <c r="J21" s="26" t="s">
        <v>613</v>
      </c>
      <c r="K21" s="26" t="s">
        <v>613</v>
      </c>
      <c r="L21" s="26" t="s">
        <v>613</v>
      </c>
      <c r="M21" s="26" t="s">
        <v>613</v>
      </c>
    </row>
    <row r="22">
      <c r="A22" s="15"/>
      <c r="B22" s="15" t="s">
        <v>4863</v>
      </c>
      <c r="C22" s="15"/>
      <c r="D22" s="14" t="s">
        <v>1165</v>
      </c>
      <c r="E22" s="26" t="s">
        <v>613</v>
      </c>
      <c r="F22" s="26" t="s">
        <v>613</v>
      </c>
      <c r="G22" s="23"/>
      <c r="H22" s="23"/>
      <c r="I22" s="23"/>
      <c r="J22" s="23"/>
      <c r="K22" s="23"/>
      <c r="L22" s="26" t="s">
        <v>613</v>
      </c>
      <c r="M22" s="26" t="s">
        <v>613</v>
      </c>
    </row>
    <row r="23">
      <c r="A23" s="15"/>
      <c r="B23" s="15" t="s">
        <v>4770</v>
      </c>
      <c r="C23" s="15"/>
      <c r="D23" s="14" t="s">
        <v>683</v>
      </c>
      <c r="E23" s="26" t="s">
        <v>613</v>
      </c>
      <c r="F23" s="22"/>
      <c r="G23" s="26" t="s">
        <v>613</v>
      </c>
      <c r="H23" s="26" t="s">
        <v>613</v>
      </c>
      <c r="I23" s="26" t="s">
        <v>613</v>
      </c>
      <c r="J23" s="26" t="s">
        <v>613</v>
      </c>
      <c r="K23" s="26" t="s">
        <v>613</v>
      </c>
      <c r="L23" s="26" t="s">
        <v>613</v>
      </c>
      <c r="M23" s="26" t="s">
        <v>613</v>
      </c>
    </row>
    <row r="24">
      <c r="A24" s="15"/>
      <c r="B24" s="15" t="s">
        <v>4771</v>
      </c>
      <c r="C24" s="15"/>
      <c r="D24" s="14" t="s">
        <v>684</v>
      </c>
      <c r="E24" s="26" t="s">
        <v>613</v>
      </c>
      <c r="F24" s="26" t="s">
        <v>613</v>
      </c>
      <c r="G24" s="23"/>
      <c r="H24" s="23"/>
      <c r="I24" s="23"/>
      <c r="J24" s="23"/>
      <c r="K24" s="23"/>
      <c r="L24" s="26" t="s">
        <v>613</v>
      </c>
      <c r="M24" s="26" t="s">
        <v>613</v>
      </c>
    </row>
    <row r="25">
      <c r="A25" s="15"/>
      <c r="B25" s="15" t="s">
        <v>4772</v>
      </c>
      <c r="C25" s="15"/>
      <c r="D25" s="14" t="s">
        <v>625</v>
      </c>
      <c r="E25" s="26" t="s">
        <v>613</v>
      </c>
      <c r="F25" s="26" t="s">
        <v>613</v>
      </c>
      <c r="G25" s="22"/>
      <c r="H25" s="22"/>
      <c r="I25" s="22"/>
      <c r="J25" s="22"/>
      <c r="K25" s="22"/>
      <c r="L25" s="26" t="s">
        <v>613</v>
      </c>
      <c r="M25" s="26" t="s">
        <v>613</v>
      </c>
    </row>
    <row r="26">
      <c r="A26" s="15"/>
      <c r="B26" s="15" t="s">
        <v>4773</v>
      </c>
      <c r="C26" s="15"/>
      <c r="D26" s="14" t="s">
        <v>685</v>
      </c>
      <c r="E26" s="26" t="s">
        <v>613</v>
      </c>
      <c r="F26" s="23"/>
      <c r="G26" s="26" t="s">
        <v>613</v>
      </c>
      <c r="H26" s="26" t="s">
        <v>613</v>
      </c>
      <c r="I26" s="26" t="s">
        <v>613</v>
      </c>
      <c r="J26" s="26" t="s">
        <v>613</v>
      </c>
      <c r="K26" s="26" t="s">
        <v>613</v>
      </c>
      <c r="L26" s="26" t="s">
        <v>613</v>
      </c>
      <c r="M26" s="26" t="s">
        <v>613</v>
      </c>
    </row>
    <row r="27">
      <c r="A27" s="15"/>
      <c r="B27" s="15" t="s">
        <v>4774</v>
      </c>
      <c r="C27" s="15"/>
      <c r="D27" s="14" t="s">
        <v>686</v>
      </c>
      <c r="E27" s="26" t="s">
        <v>613</v>
      </c>
      <c r="F27" s="22"/>
      <c r="G27" s="26" t="s">
        <v>613</v>
      </c>
      <c r="H27" s="26" t="s">
        <v>613</v>
      </c>
      <c r="I27" s="26" t="s">
        <v>613</v>
      </c>
      <c r="J27" s="26" t="s">
        <v>613</v>
      </c>
      <c r="K27" s="26" t="s">
        <v>613</v>
      </c>
      <c r="L27" s="26" t="s">
        <v>613</v>
      </c>
      <c r="M27" s="26" t="s">
        <v>613</v>
      </c>
    </row>
    <row r="28">
      <c r="A28" s="15"/>
      <c r="B28" s="15" t="s">
        <v>4775</v>
      </c>
      <c r="C28" s="15"/>
      <c r="D28" s="14" t="s">
        <v>628</v>
      </c>
      <c r="E28" s="23"/>
      <c r="F28" s="23"/>
      <c r="G28" s="23"/>
      <c r="H28" s="23"/>
      <c r="I28" s="23"/>
      <c r="J28" s="23"/>
      <c r="K28" s="23"/>
      <c r="L28" s="26" t="s">
        <v>613</v>
      </c>
      <c r="M28" s="26" t="s">
        <v>613</v>
      </c>
    </row>
    <row r="29">
      <c r="A29" s="15"/>
      <c r="B29" s="15" t="s">
        <v>4864</v>
      </c>
      <c r="C29" s="15"/>
      <c r="D29" s="14" t="s">
        <v>4865</v>
      </c>
      <c r="E29" s="26" t="s">
        <v>613</v>
      </c>
      <c r="F29" s="26" t="s">
        <v>613</v>
      </c>
      <c r="G29" s="26" t="s">
        <v>613</v>
      </c>
      <c r="H29" s="26" t="s">
        <v>613</v>
      </c>
      <c r="I29" s="26" t="s">
        <v>613</v>
      </c>
      <c r="J29" s="26" t="s">
        <v>613</v>
      </c>
      <c r="K29" s="26" t="s">
        <v>613</v>
      </c>
      <c r="L29" s="22"/>
      <c r="M29" s="26" t="s">
        <v>613</v>
      </c>
    </row>
    <row r="30">
      <c r="A30" s="15"/>
      <c r="B30" s="15" t="s">
        <v>4866</v>
      </c>
      <c r="C30" s="15"/>
      <c r="D30" s="14" t="s">
        <v>4867</v>
      </c>
      <c r="E30" s="26" t="s">
        <v>613</v>
      </c>
      <c r="F30" s="26" t="s">
        <v>613</v>
      </c>
      <c r="G30" s="23"/>
      <c r="H30" s="23"/>
      <c r="I30" s="23"/>
      <c r="J30" s="23"/>
      <c r="K30" s="23"/>
      <c r="L30" s="26" t="s">
        <v>613</v>
      </c>
      <c r="M30" s="26" t="s">
        <v>613</v>
      </c>
    </row>
    <row r="31">
      <c r="A31" s="15"/>
      <c r="B31" s="15" t="s">
        <v>4776</v>
      </c>
      <c r="C31" s="15"/>
      <c r="D31" s="14" t="s">
        <v>688</v>
      </c>
      <c r="E31" s="26" t="s">
        <v>613</v>
      </c>
      <c r="F31" s="26" t="s">
        <v>613</v>
      </c>
      <c r="G31" s="26" t="s">
        <v>613</v>
      </c>
      <c r="H31" s="26" t="s">
        <v>613</v>
      </c>
      <c r="I31" s="26" t="s">
        <v>613</v>
      </c>
      <c r="J31" s="26" t="s">
        <v>613</v>
      </c>
      <c r="K31" s="26" t="s">
        <v>613</v>
      </c>
      <c r="L31" s="26" t="s">
        <v>613</v>
      </c>
      <c r="M31" s="22"/>
    </row>
    <row r="32">
      <c r="A32" s="15" t="s">
        <v>4777</v>
      </c>
      <c r="B32" s="16"/>
      <c r="C32" s="16"/>
      <c r="D32" s="14"/>
      <c r="E32" s="26" t="s">
        <v>556</v>
      </c>
      <c r="F32" s="26" t="s">
        <v>556</v>
      </c>
      <c r="G32" s="26" t="s">
        <v>556</v>
      </c>
      <c r="H32" s="26" t="s">
        <v>556</v>
      </c>
      <c r="I32" s="26" t="s">
        <v>556</v>
      </c>
      <c r="J32" s="26" t="s">
        <v>556</v>
      </c>
      <c r="K32" s="26" t="s">
        <v>556</v>
      </c>
      <c r="L32" s="26" t="s">
        <v>556</v>
      </c>
      <c r="M32" s="26" t="s">
        <v>556</v>
      </c>
    </row>
    <row r="33">
      <c r="A33" s="15"/>
      <c r="B33" s="15" t="s">
        <v>4018</v>
      </c>
      <c r="C33" s="15"/>
      <c r="D33" s="14" t="s">
        <v>689</v>
      </c>
      <c r="E33" s="22"/>
      <c r="F33" s="26" t="s">
        <v>613</v>
      </c>
      <c r="G33" s="26" t="s">
        <v>613</v>
      </c>
      <c r="H33" s="26" t="s">
        <v>613</v>
      </c>
      <c r="I33" s="26" t="s">
        <v>613</v>
      </c>
      <c r="J33" s="26" t="s">
        <v>613</v>
      </c>
      <c r="K33" s="26" t="s">
        <v>613</v>
      </c>
      <c r="L33" s="26" t="s">
        <v>613</v>
      </c>
      <c r="M33" s="26" t="s">
        <v>613</v>
      </c>
    </row>
    <row r="34">
      <c r="A34" s="15"/>
      <c r="B34" s="15" t="s">
        <v>4868</v>
      </c>
      <c r="C34" s="15"/>
      <c r="D34" s="14" t="s">
        <v>630</v>
      </c>
      <c r="E34" s="26" t="s">
        <v>613</v>
      </c>
      <c r="F34" s="26" t="s">
        <v>613</v>
      </c>
      <c r="G34" s="23"/>
      <c r="H34" s="23"/>
      <c r="I34" s="23"/>
      <c r="J34" s="23"/>
      <c r="K34" s="23"/>
      <c r="L34" s="26" t="s">
        <v>613</v>
      </c>
      <c r="M34" s="26" t="s">
        <v>613</v>
      </c>
    </row>
    <row r="35">
      <c r="A35" s="15"/>
      <c r="B35" s="15" t="s">
        <v>4869</v>
      </c>
      <c r="C35" s="15"/>
      <c r="D35" s="14" t="s">
        <v>690</v>
      </c>
      <c r="E35" s="26" t="s">
        <v>613</v>
      </c>
      <c r="F35" s="26" t="s">
        <v>613</v>
      </c>
      <c r="G35" s="26" t="s">
        <v>613</v>
      </c>
      <c r="H35" s="26" t="s">
        <v>613</v>
      </c>
      <c r="I35" s="26" t="s">
        <v>613</v>
      </c>
      <c r="J35" s="26" t="s">
        <v>613</v>
      </c>
      <c r="K35" s="26" t="s">
        <v>613</v>
      </c>
      <c r="L35" s="22"/>
      <c r="M35" s="26" t="s">
        <v>613</v>
      </c>
    </row>
    <row r="36">
      <c r="A36" s="15"/>
      <c r="B36" s="15" t="s">
        <v>4041</v>
      </c>
      <c r="C36" s="15"/>
      <c r="D36" s="14" t="s">
        <v>692</v>
      </c>
      <c r="E36" s="26" t="s">
        <v>613</v>
      </c>
      <c r="F36" s="23"/>
      <c r="G36" s="26" t="s">
        <v>613</v>
      </c>
      <c r="H36" s="26" t="s">
        <v>613</v>
      </c>
      <c r="I36" s="26" t="s">
        <v>613</v>
      </c>
      <c r="J36" s="26" t="s">
        <v>613</v>
      </c>
      <c r="K36" s="26" t="s">
        <v>613</v>
      </c>
      <c r="L36" s="26" t="s">
        <v>613</v>
      </c>
      <c r="M36" s="26" t="s">
        <v>613</v>
      </c>
    </row>
    <row r="37">
      <c r="A37" s="15"/>
      <c r="B37" s="15" t="s">
        <v>4870</v>
      </c>
      <c r="C37" s="15"/>
      <c r="D37" s="14" t="s">
        <v>632</v>
      </c>
      <c r="E37" s="26" t="s">
        <v>613</v>
      </c>
      <c r="F37" s="26" t="s">
        <v>613</v>
      </c>
      <c r="G37" s="22"/>
      <c r="H37" s="22"/>
      <c r="I37" s="22"/>
      <c r="J37" s="22"/>
      <c r="K37" s="22"/>
      <c r="L37" s="26" t="s">
        <v>613</v>
      </c>
      <c r="M37" s="26" t="s">
        <v>613</v>
      </c>
    </row>
    <row r="38">
      <c r="A38" s="15"/>
      <c r="B38" s="15" t="s">
        <v>4871</v>
      </c>
      <c r="C38" s="15"/>
      <c r="D38" s="14" t="s">
        <v>693</v>
      </c>
      <c r="E38" s="26" t="s">
        <v>613</v>
      </c>
      <c r="F38" s="26" t="s">
        <v>613</v>
      </c>
      <c r="G38" s="26" t="s">
        <v>613</v>
      </c>
      <c r="H38" s="26" t="s">
        <v>613</v>
      </c>
      <c r="I38" s="26" t="s">
        <v>613</v>
      </c>
      <c r="J38" s="26" t="s">
        <v>613</v>
      </c>
      <c r="K38" s="26" t="s">
        <v>613</v>
      </c>
      <c r="L38" s="23"/>
      <c r="M38" s="26" t="s">
        <v>613</v>
      </c>
    </row>
    <row r="39">
      <c r="A39" s="15"/>
      <c r="B39" s="15" t="s">
        <v>4782</v>
      </c>
      <c r="C39" s="15"/>
      <c r="D39" s="14" t="s">
        <v>694</v>
      </c>
      <c r="E39" s="22"/>
      <c r="F39" s="22"/>
      <c r="G39" s="26" t="s">
        <v>613</v>
      </c>
      <c r="H39" s="26" t="s">
        <v>613</v>
      </c>
      <c r="I39" s="26" t="s">
        <v>613</v>
      </c>
      <c r="J39" s="26" t="s">
        <v>613</v>
      </c>
      <c r="K39" s="26" t="s">
        <v>613</v>
      </c>
      <c r="L39" s="26" t="s">
        <v>613</v>
      </c>
      <c r="M39" s="26" t="s">
        <v>613</v>
      </c>
    </row>
    <row r="40">
      <c r="A40" s="15"/>
      <c r="B40" s="15" t="s">
        <v>4783</v>
      </c>
      <c r="C40" s="15"/>
      <c r="D40" s="14" t="s">
        <v>695</v>
      </c>
      <c r="E40" s="23"/>
      <c r="F40" s="23"/>
      <c r="G40" s="26" t="s">
        <v>613</v>
      </c>
      <c r="H40" s="26" t="s">
        <v>613</v>
      </c>
      <c r="I40" s="26" t="s">
        <v>613</v>
      </c>
      <c r="J40" s="26" t="s">
        <v>613</v>
      </c>
      <c r="K40" s="26" t="s">
        <v>613</v>
      </c>
      <c r="L40" s="26" t="s">
        <v>613</v>
      </c>
      <c r="M40" s="26" t="s">
        <v>613</v>
      </c>
    </row>
    <row r="41">
      <c r="A41" s="15"/>
      <c r="B41" s="15" t="s">
        <v>4872</v>
      </c>
      <c r="C41" s="15"/>
      <c r="D41" s="14" t="s">
        <v>697</v>
      </c>
      <c r="E41" s="26" t="s">
        <v>613</v>
      </c>
      <c r="F41" s="26" t="s">
        <v>613</v>
      </c>
      <c r="G41" s="26" t="s">
        <v>613</v>
      </c>
      <c r="H41" s="26" t="s">
        <v>613</v>
      </c>
      <c r="I41" s="26" t="s">
        <v>613</v>
      </c>
      <c r="J41" s="26" t="s">
        <v>613</v>
      </c>
      <c r="K41" s="26" t="s">
        <v>613</v>
      </c>
      <c r="L41" s="22"/>
      <c r="M41" s="26" t="s">
        <v>613</v>
      </c>
    </row>
    <row r="42">
      <c r="A42" s="15"/>
      <c r="B42" s="15" t="s">
        <v>4873</v>
      </c>
      <c r="C42" s="15"/>
      <c r="D42" s="14" t="s">
        <v>4874</v>
      </c>
      <c r="E42" s="26" t="s">
        <v>613</v>
      </c>
      <c r="F42" s="26" t="s">
        <v>613</v>
      </c>
      <c r="G42" s="26" t="s">
        <v>613</v>
      </c>
      <c r="H42" s="26" t="s">
        <v>613</v>
      </c>
      <c r="I42" s="26" t="s">
        <v>613</v>
      </c>
      <c r="J42" s="26" t="s">
        <v>613</v>
      </c>
      <c r="K42" s="26" t="s">
        <v>613</v>
      </c>
      <c r="L42" s="23"/>
      <c r="M42" s="26" t="s">
        <v>613</v>
      </c>
    </row>
    <row r="43">
      <c r="A43" s="15"/>
      <c r="B43" s="15" t="s">
        <v>4875</v>
      </c>
      <c r="C43" s="15"/>
      <c r="D43" s="14" t="s">
        <v>4876</v>
      </c>
      <c r="E43" s="26" t="s">
        <v>613</v>
      </c>
      <c r="F43" s="26" t="s">
        <v>613</v>
      </c>
      <c r="G43" s="22"/>
      <c r="H43" s="22"/>
      <c r="I43" s="22"/>
      <c r="J43" s="22"/>
      <c r="K43" s="22"/>
      <c r="L43" s="26" t="s">
        <v>613</v>
      </c>
      <c r="M43" s="26" t="s">
        <v>613</v>
      </c>
    </row>
    <row r="44">
      <c r="A44" s="15"/>
      <c r="B44" s="15" t="s">
        <v>4785</v>
      </c>
      <c r="C44" s="15"/>
      <c r="D44" s="14" t="s">
        <v>634</v>
      </c>
      <c r="E44" s="26" t="s">
        <v>613</v>
      </c>
      <c r="F44" s="26" t="s">
        <v>613</v>
      </c>
      <c r="G44" s="26" t="s">
        <v>613</v>
      </c>
      <c r="H44" s="26" t="s">
        <v>613</v>
      </c>
      <c r="I44" s="26" t="s">
        <v>613</v>
      </c>
      <c r="J44" s="26" t="s">
        <v>613</v>
      </c>
      <c r="K44" s="26" t="s">
        <v>613</v>
      </c>
      <c r="L44" s="26" t="s">
        <v>613</v>
      </c>
      <c r="M44" s="23"/>
    </row>
    <row r="45">
      <c r="A45" s="15" t="s">
        <v>4786</v>
      </c>
      <c r="B45" s="16"/>
      <c r="C45" s="16"/>
      <c r="D45" s="14"/>
      <c r="E45" s="26" t="s">
        <v>556</v>
      </c>
      <c r="F45" s="26" t="s">
        <v>556</v>
      </c>
      <c r="G45" s="26" t="s">
        <v>556</v>
      </c>
      <c r="H45" s="26" t="s">
        <v>556</v>
      </c>
      <c r="I45" s="26" t="s">
        <v>556</v>
      </c>
      <c r="J45" s="26" t="s">
        <v>556</v>
      </c>
      <c r="K45" s="26" t="s">
        <v>556</v>
      </c>
      <c r="L45" s="26" t="s">
        <v>556</v>
      </c>
      <c r="M45" s="26" t="s">
        <v>556</v>
      </c>
    </row>
    <row r="46">
      <c r="A46" s="15"/>
      <c r="B46" s="15" t="s">
        <v>4773</v>
      </c>
      <c r="C46" s="15"/>
      <c r="D46" s="14" t="s">
        <v>698</v>
      </c>
      <c r="E46" s="23"/>
      <c r="F46" s="26" t="s">
        <v>613</v>
      </c>
      <c r="G46" s="26" t="s">
        <v>613</v>
      </c>
      <c r="H46" s="26" t="s">
        <v>613</v>
      </c>
      <c r="I46" s="26" t="s">
        <v>613</v>
      </c>
      <c r="J46" s="26" t="s">
        <v>613</v>
      </c>
      <c r="K46" s="26" t="s">
        <v>613</v>
      </c>
      <c r="L46" s="26" t="s">
        <v>613</v>
      </c>
      <c r="M46" s="26" t="s">
        <v>613</v>
      </c>
    </row>
    <row r="47">
      <c r="A47" s="15"/>
      <c r="B47" s="15" t="s">
        <v>4774</v>
      </c>
      <c r="C47" s="15"/>
      <c r="D47" s="14" t="s">
        <v>699</v>
      </c>
      <c r="E47" s="22"/>
      <c r="F47" s="26" t="s">
        <v>613</v>
      </c>
      <c r="G47" s="26" t="s">
        <v>613</v>
      </c>
      <c r="H47" s="26" t="s">
        <v>613</v>
      </c>
      <c r="I47" s="26" t="s">
        <v>613</v>
      </c>
      <c r="J47" s="26" t="s">
        <v>613</v>
      </c>
      <c r="K47" s="26" t="s">
        <v>613</v>
      </c>
      <c r="L47" s="26" t="s">
        <v>613</v>
      </c>
      <c r="M47" s="26" t="s">
        <v>613</v>
      </c>
    </row>
    <row r="48">
      <c r="A48" s="15"/>
      <c r="B48" s="15" t="s">
        <v>4877</v>
      </c>
      <c r="C48" s="15"/>
      <c r="D48" s="14" t="s">
        <v>700</v>
      </c>
      <c r="E48" s="26" t="s">
        <v>613</v>
      </c>
      <c r="F48" s="26" t="s">
        <v>613</v>
      </c>
      <c r="G48" s="23"/>
      <c r="H48" s="23"/>
      <c r="I48" s="23"/>
      <c r="J48" s="23"/>
      <c r="K48" s="23"/>
      <c r="L48" s="26" t="s">
        <v>613</v>
      </c>
      <c r="M48" s="26" t="s">
        <v>613</v>
      </c>
    </row>
    <row r="49">
      <c r="A49" s="15"/>
      <c r="B49" s="15" t="s">
        <v>4878</v>
      </c>
      <c r="C49" s="15"/>
      <c r="D49" s="14" t="s">
        <v>702</v>
      </c>
      <c r="E49" s="26" t="s">
        <v>613</v>
      </c>
      <c r="F49" s="26" t="s">
        <v>613</v>
      </c>
      <c r="G49" s="22"/>
      <c r="H49" s="22"/>
      <c r="I49" s="22"/>
      <c r="J49" s="22"/>
      <c r="K49" s="22"/>
      <c r="L49" s="26" t="s">
        <v>613</v>
      </c>
      <c r="M49" s="26" t="s">
        <v>613</v>
      </c>
    </row>
    <row r="50">
      <c r="A50" s="15"/>
      <c r="B50" s="15" t="s">
        <v>4789</v>
      </c>
      <c r="C50" s="15"/>
      <c r="D50" s="14" t="s">
        <v>703</v>
      </c>
      <c r="E50" s="26" t="s">
        <v>613</v>
      </c>
      <c r="F50" s="23"/>
      <c r="G50" s="26" t="s">
        <v>613</v>
      </c>
      <c r="H50" s="26" t="s">
        <v>613</v>
      </c>
      <c r="I50" s="26" t="s">
        <v>613</v>
      </c>
      <c r="J50" s="26" t="s">
        <v>613</v>
      </c>
      <c r="K50" s="26" t="s">
        <v>613</v>
      </c>
      <c r="L50" s="26" t="s">
        <v>613</v>
      </c>
      <c r="M50" s="26" t="s">
        <v>613</v>
      </c>
    </row>
    <row r="51">
      <c r="A51" s="15"/>
      <c r="B51" s="15" t="s">
        <v>4879</v>
      </c>
      <c r="C51" s="15"/>
      <c r="D51" s="14" t="s">
        <v>4880</v>
      </c>
      <c r="E51" s="26" t="s">
        <v>613</v>
      </c>
      <c r="F51" s="26" t="s">
        <v>613</v>
      </c>
      <c r="G51" s="26" t="s">
        <v>613</v>
      </c>
      <c r="H51" s="26" t="s">
        <v>613</v>
      </c>
      <c r="I51" s="26" t="s">
        <v>613</v>
      </c>
      <c r="J51" s="26" t="s">
        <v>613</v>
      </c>
      <c r="K51" s="26" t="s">
        <v>613</v>
      </c>
      <c r="L51" s="22"/>
      <c r="M51" s="26" t="s">
        <v>613</v>
      </c>
    </row>
    <row r="52">
      <c r="A52" s="15"/>
      <c r="B52" s="15" t="s">
        <v>4881</v>
      </c>
      <c r="C52" s="15"/>
      <c r="D52" s="14" t="s">
        <v>4882</v>
      </c>
      <c r="E52" s="26" t="s">
        <v>613</v>
      </c>
      <c r="F52" s="26" t="s">
        <v>613</v>
      </c>
      <c r="G52" s="23"/>
      <c r="H52" s="23"/>
      <c r="I52" s="23"/>
      <c r="J52" s="23"/>
      <c r="K52" s="23"/>
      <c r="L52" s="26" t="s">
        <v>613</v>
      </c>
      <c r="M52" s="26" t="s">
        <v>613</v>
      </c>
    </row>
    <row r="53">
      <c r="A53" s="15"/>
      <c r="B53" s="15" t="s">
        <v>4790</v>
      </c>
      <c r="C53" s="15"/>
      <c r="D53" s="14" t="s">
        <v>704</v>
      </c>
      <c r="E53" s="26" t="s">
        <v>613</v>
      </c>
      <c r="F53" s="26" t="s">
        <v>613</v>
      </c>
      <c r="G53" s="26" t="s">
        <v>613</v>
      </c>
      <c r="H53" s="26" t="s">
        <v>613</v>
      </c>
      <c r="I53" s="26" t="s">
        <v>613</v>
      </c>
      <c r="J53" s="26" t="s">
        <v>613</v>
      </c>
      <c r="K53" s="26" t="s">
        <v>613</v>
      </c>
      <c r="L53" s="26" t="s">
        <v>613</v>
      </c>
      <c r="M53" s="22"/>
    </row>
    <row r="54">
      <c r="A54" s="15" t="s">
        <v>4883</v>
      </c>
      <c r="B54" s="16"/>
      <c r="C54" s="16"/>
      <c r="D54" s="14"/>
      <c r="E54" s="26" t="s">
        <v>556</v>
      </c>
      <c r="F54" s="26" t="s">
        <v>556</v>
      </c>
      <c r="G54" s="26" t="s">
        <v>556</v>
      </c>
      <c r="H54" s="26" t="s">
        <v>556</v>
      </c>
      <c r="I54" s="26" t="s">
        <v>556</v>
      </c>
      <c r="J54" s="26" t="s">
        <v>556</v>
      </c>
      <c r="K54" s="26" t="s">
        <v>556</v>
      </c>
      <c r="L54" s="26" t="s">
        <v>556</v>
      </c>
      <c r="M54" s="26" t="s">
        <v>556</v>
      </c>
    </row>
    <row r="55">
      <c r="A55" s="15"/>
      <c r="B55" s="15" t="s">
        <v>4042</v>
      </c>
      <c r="C55" s="16"/>
      <c r="D55" s="14"/>
      <c r="E55" s="26" t="s">
        <v>556</v>
      </c>
      <c r="F55" s="26" t="s">
        <v>556</v>
      </c>
      <c r="G55" s="26" t="s">
        <v>556</v>
      </c>
      <c r="H55" s="26" t="s">
        <v>556</v>
      </c>
      <c r="I55" s="26" t="s">
        <v>556</v>
      </c>
      <c r="J55" s="26" t="s">
        <v>556</v>
      </c>
      <c r="K55" s="26" t="s">
        <v>556</v>
      </c>
      <c r="L55" s="26" t="s">
        <v>556</v>
      </c>
      <c r="M55" s="26" t="s">
        <v>556</v>
      </c>
    </row>
    <row r="56">
      <c r="A56" s="15"/>
      <c r="B56" s="15"/>
      <c r="C56" s="15" t="s">
        <v>4884</v>
      </c>
      <c r="D56" s="14" t="s">
        <v>705</v>
      </c>
      <c r="E56" s="26" t="s">
        <v>613</v>
      </c>
      <c r="F56" s="26" t="s">
        <v>613</v>
      </c>
      <c r="G56" s="23"/>
      <c r="H56" s="23"/>
      <c r="I56" s="23"/>
      <c r="J56" s="23"/>
      <c r="K56" s="23"/>
      <c r="L56" s="26" t="s">
        <v>613</v>
      </c>
      <c r="M56" s="26" t="s">
        <v>613</v>
      </c>
    </row>
    <row r="57">
      <c r="A57" s="15"/>
      <c r="B57" s="15"/>
      <c r="C57" s="15" t="s">
        <v>4793</v>
      </c>
      <c r="D57" s="14" t="s">
        <v>706</v>
      </c>
      <c r="E57" s="22"/>
      <c r="F57" s="26" t="s">
        <v>613</v>
      </c>
      <c r="G57" s="26" t="s">
        <v>613</v>
      </c>
      <c r="H57" s="26" t="s">
        <v>613</v>
      </c>
      <c r="I57" s="26" t="s">
        <v>613</v>
      </c>
      <c r="J57" s="26" t="s">
        <v>613</v>
      </c>
      <c r="K57" s="26" t="s">
        <v>613</v>
      </c>
      <c r="L57" s="26" t="s">
        <v>613</v>
      </c>
      <c r="M57" s="26" t="s">
        <v>613</v>
      </c>
    </row>
    <row r="58">
      <c r="A58" s="15"/>
      <c r="B58" s="15"/>
      <c r="C58" s="15" t="s">
        <v>4794</v>
      </c>
      <c r="D58" s="14" t="s">
        <v>708</v>
      </c>
      <c r="E58" s="26" t="s">
        <v>613</v>
      </c>
      <c r="F58" s="23"/>
      <c r="G58" s="26" t="s">
        <v>613</v>
      </c>
      <c r="H58" s="26" t="s">
        <v>613</v>
      </c>
      <c r="I58" s="26" t="s">
        <v>613</v>
      </c>
      <c r="J58" s="26" t="s">
        <v>613</v>
      </c>
      <c r="K58" s="26" t="s">
        <v>613</v>
      </c>
      <c r="L58" s="26" t="s">
        <v>613</v>
      </c>
      <c r="M58" s="26" t="s">
        <v>613</v>
      </c>
    </row>
    <row r="59">
      <c r="A59" s="15"/>
      <c r="B59" s="15"/>
      <c r="C59" s="15" t="s">
        <v>4885</v>
      </c>
      <c r="D59" s="14" t="s">
        <v>709</v>
      </c>
      <c r="E59" s="26" t="s">
        <v>613</v>
      </c>
      <c r="F59" s="26" t="s">
        <v>613</v>
      </c>
      <c r="G59" s="26" t="s">
        <v>613</v>
      </c>
      <c r="H59" s="26" t="s">
        <v>613</v>
      </c>
      <c r="I59" s="26" t="s">
        <v>613</v>
      </c>
      <c r="J59" s="26" t="s">
        <v>613</v>
      </c>
      <c r="K59" s="26" t="s">
        <v>613</v>
      </c>
      <c r="L59" s="22"/>
      <c r="M59" s="26" t="s">
        <v>613</v>
      </c>
    </row>
    <row r="60">
      <c r="A60" s="15"/>
      <c r="B60" s="15" t="s">
        <v>4796</v>
      </c>
      <c r="C60" s="16"/>
      <c r="D60" s="14"/>
      <c r="E60" s="26" t="s">
        <v>556</v>
      </c>
      <c r="F60" s="26" t="s">
        <v>556</v>
      </c>
      <c r="G60" s="26" t="s">
        <v>556</v>
      </c>
      <c r="H60" s="26" t="s">
        <v>556</v>
      </c>
      <c r="I60" s="26" t="s">
        <v>556</v>
      </c>
      <c r="J60" s="26" t="s">
        <v>556</v>
      </c>
      <c r="K60" s="26" t="s">
        <v>556</v>
      </c>
      <c r="L60" s="26" t="s">
        <v>556</v>
      </c>
      <c r="M60" s="26" t="s">
        <v>556</v>
      </c>
    </row>
    <row r="61">
      <c r="A61" s="15"/>
      <c r="B61" s="15"/>
      <c r="C61" s="15" t="s">
        <v>4886</v>
      </c>
      <c r="D61" s="14" t="s">
        <v>636</v>
      </c>
      <c r="E61" s="26" t="s">
        <v>613</v>
      </c>
      <c r="F61" s="26" t="s">
        <v>613</v>
      </c>
      <c r="G61" s="22"/>
      <c r="H61" s="22"/>
      <c r="I61" s="22"/>
      <c r="J61" s="22"/>
      <c r="K61" s="22"/>
      <c r="L61" s="26" t="s">
        <v>613</v>
      </c>
      <c r="M61" s="26" t="s">
        <v>613</v>
      </c>
    </row>
    <row r="62">
      <c r="A62" s="15"/>
      <c r="B62" s="15"/>
      <c r="C62" s="15" t="s">
        <v>4798</v>
      </c>
      <c r="D62" s="14" t="s">
        <v>710</v>
      </c>
      <c r="E62" s="26" t="s">
        <v>613</v>
      </c>
      <c r="F62" s="23"/>
      <c r="G62" s="26" t="s">
        <v>613</v>
      </c>
      <c r="H62" s="26" t="s">
        <v>613</v>
      </c>
      <c r="I62" s="26" t="s">
        <v>613</v>
      </c>
      <c r="J62" s="26" t="s">
        <v>613</v>
      </c>
      <c r="K62" s="26" t="s">
        <v>613</v>
      </c>
      <c r="L62" s="26" t="s">
        <v>613</v>
      </c>
      <c r="M62" s="26" t="s">
        <v>613</v>
      </c>
    </row>
    <row r="63">
      <c r="A63" s="15"/>
      <c r="B63" s="15"/>
      <c r="C63" s="15" t="s">
        <v>4887</v>
      </c>
      <c r="D63" s="14" t="s">
        <v>711</v>
      </c>
      <c r="E63" s="26" t="s">
        <v>613</v>
      </c>
      <c r="F63" s="26" t="s">
        <v>613</v>
      </c>
      <c r="G63" s="26" t="s">
        <v>613</v>
      </c>
      <c r="H63" s="26" t="s">
        <v>613</v>
      </c>
      <c r="I63" s="26" t="s">
        <v>613</v>
      </c>
      <c r="J63" s="26" t="s">
        <v>613</v>
      </c>
      <c r="K63" s="26" t="s">
        <v>613</v>
      </c>
      <c r="L63" s="22"/>
      <c r="M63" s="26" t="s">
        <v>613</v>
      </c>
    </row>
    <row r="64">
      <c r="A64" s="15"/>
      <c r="B64" s="15"/>
      <c r="C64" s="15" t="s">
        <v>4888</v>
      </c>
      <c r="D64" s="14" t="s">
        <v>4889</v>
      </c>
      <c r="E64" s="26" t="s">
        <v>613</v>
      </c>
      <c r="F64" s="26" t="s">
        <v>613</v>
      </c>
      <c r="G64" s="26" t="s">
        <v>613</v>
      </c>
      <c r="H64" s="26" t="s">
        <v>613</v>
      </c>
      <c r="I64" s="26" t="s">
        <v>613</v>
      </c>
      <c r="J64" s="26" t="s">
        <v>613</v>
      </c>
      <c r="K64" s="26" t="s">
        <v>613</v>
      </c>
      <c r="L64" s="23"/>
      <c r="M64" s="26" t="s">
        <v>613</v>
      </c>
    </row>
    <row r="65">
      <c r="A65" s="15"/>
      <c r="B65" s="15"/>
      <c r="C65" s="15" t="s">
        <v>4890</v>
      </c>
      <c r="D65" s="14" t="s">
        <v>4891</v>
      </c>
      <c r="E65" s="26" t="s">
        <v>613</v>
      </c>
      <c r="F65" s="26" t="s">
        <v>613</v>
      </c>
      <c r="G65" s="22"/>
      <c r="H65" s="22"/>
      <c r="I65" s="22"/>
      <c r="J65" s="22"/>
      <c r="K65" s="22"/>
      <c r="L65" s="26" t="s">
        <v>613</v>
      </c>
      <c r="M65" s="26" t="s">
        <v>613</v>
      </c>
    </row>
    <row r="66">
      <c r="A66" s="15"/>
      <c r="B66" s="15" t="s">
        <v>4892</v>
      </c>
      <c r="C66" s="15"/>
      <c r="D66" s="14" t="s">
        <v>638</v>
      </c>
      <c r="E66" s="26" t="s">
        <v>613</v>
      </c>
      <c r="F66" s="26" t="s">
        <v>613</v>
      </c>
      <c r="G66" s="26" t="s">
        <v>613</v>
      </c>
      <c r="H66" s="26" t="s">
        <v>613</v>
      </c>
      <c r="I66" s="26" t="s">
        <v>613</v>
      </c>
      <c r="J66" s="26" t="s">
        <v>613</v>
      </c>
      <c r="K66" s="26" t="s">
        <v>613</v>
      </c>
      <c r="L66" s="26" t="s">
        <v>613</v>
      </c>
      <c r="M66" s="23"/>
    </row>
    <row r="67">
      <c r="A67" s="15" t="s">
        <v>4893</v>
      </c>
      <c r="B67" s="16"/>
      <c r="C67" s="16"/>
      <c r="D67" s="14"/>
      <c r="E67" s="26" t="s">
        <v>556</v>
      </c>
      <c r="F67" s="26" t="s">
        <v>556</v>
      </c>
      <c r="G67" s="26" t="s">
        <v>556</v>
      </c>
      <c r="H67" s="26" t="s">
        <v>556</v>
      </c>
      <c r="I67" s="26" t="s">
        <v>556</v>
      </c>
      <c r="J67" s="26" t="s">
        <v>556</v>
      </c>
      <c r="K67" s="26" t="s">
        <v>556</v>
      </c>
      <c r="L67" s="26" t="s">
        <v>556</v>
      </c>
      <c r="M67" s="26" t="s">
        <v>556</v>
      </c>
    </row>
    <row r="68">
      <c r="A68" s="15"/>
      <c r="B68" s="15" t="s">
        <v>4894</v>
      </c>
      <c r="C68" s="15"/>
      <c r="D68" s="14" t="s">
        <v>640</v>
      </c>
      <c r="E68" s="26" t="s">
        <v>613</v>
      </c>
      <c r="F68" s="26" t="s">
        <v>613</v>
      </c>
      <c r="G68" s="23"/>
      <c r="H68" s="23"/>
      <c r="I68" s="23"/>
      <c r="J68" s="23"/>
      <c r="K68" s="23"/>
      <c r="L68" s="26" t="s">
        <v>613</v>
      </c>
      <c r="M68" s="26" t="s">
        <v>613</v>
      </c>
    </row>
    <row r="69">
      <c r="A69" s="15"/>
      <c r="B69" s="15" t="s">
        <v>4895</v>
      </c>
      <c r="C69" s="15"/>
      <c r="D69" s="14" t="s">
        <v>642</v>
      </c>
      <c r="E69" s="26" t="s">
        <v>613</v>
      </c>
      <c r="F69" s="26" t="s">
        <v>613</v>
      </c>
      <c r="G69" s="22"/>
      <c r="H69" s="22"/>
      <c r="I69" s="22"/>
      <c r="J69" s="22"/>
      <c r="K69" s="22"/>
      <c r="L69" s="26" t="s">
        <v>613</v>
      </c>
      <c r="M69" s="26" t="s">
        <v>613</v>
      </c>
    </row>
    <row r="70">
      <c r="A70" s="15"/>
      <c r="B70" s="15" t="s">
        <v>4896</v>
      </c>
      <c r="C70" s="15"/>
      <c r="D70" s="14" t="s">
        <v>645</v>
      </c>
      <c r="E70" s="26" t="s">
        <v>613</v>
      </c>
      <c r="F70" s="26" t="s">
        <v>613</v>
      </c>
      <c r="G70" s="26" t="s">
        <v>613</v>
      </c>
      <c r="H70" s="26" t="s">
        <v>613</v>
      </c>
      <c r="I70" s="26" t="s">
        <v>613</v>
      </c>
      <c r="J70" s="26" t="s">
        <v>613</v>
      </c>
      <c r="K70" s="26" t="s">
        <v>613</v>
      </c>
      <c r="L70" s="23"/>
      <c r="M70" s="26" t="s">
        <v>613</v>
      </c>
    </row>
    <row r="71">
      <c r="A71" s="15"/>
      <c r="B71" s="15" t="s">
        <v>4897</v>
      </c>
      <c r="C71" s="15"/>
      <c r="D71" s="14" t="s">
        <v>647</v>
      </c>
      <c r="E71" s="26" t="s">
        <v>613</v>
      </c>
      <c r="F71" s="26" t="s">
        <v>613</v>
      </c>
      <c r="G71" s="22"/>
      <c r="H71" s="22"/>
      <c r="I71" s="22"/>
      <c r="J71" s="22"/>
      <c r="K71" s="22"/>
      <c r="L71" s="26" t="s">
        <v>613</v>
      </c>
      <c r="M71" s="26" t="s">
        <v>613</v>
      </c>
    </row>
    <row r="72">
      <c r="A72" s="15"/>
      <c r="B72" s="15" t="s">
        <v>4898</v>
      </c>
      <c r="C72" s="15"/>
      <c r="D72" s="14" t="s">
        <v>649</v>
      </c>
      <c r="E72" s="26" t="s">
        <v>613</v>
      </c>
      <c r="F72" s="26" t="s">
        <v>613</v>
      </c>
      <c r="G72" s="23"/>
      <c r="H72" s="23"/>
      <c r="I72" s="23"/>
      <c r="J72" s="23"/>
      <c r="K72" s="23"/>
      <c r="L72" s="26" t="s">
        <v>613</v>
      </c>
      <c r="M72" s="26" t="s">
        <v>613</v>
      </c>
    </row>
    <row r="73">
      <c r="A73" s="15"/>
      <c r="B73" s="15" t="s">
        <v>4808</v>
      </c>
      <c r="C73" s="15"/>
      <c r="D73" s="14" t="s">
        <v>651</v>
      </c>
      <c r="E73" s="26" t="s">
        <v>613</v>
      </c>
      <c r="F73" s="26" t="s">
        <v>613</v>
      </c>
      <c r="G73" s="22"/>
      <c r="H73" s="22"/>
      <c r="I73" s="22"/>
      <c r="J73" s="22"/>
      <c r="K73" s="22"/>
      <c r="L73" s="26" t="s">
        <v>613</v>
      </c>
      <c r="M73" s="26" t="s">
        <v>613</v>
      </c>
    </row>
    <row r="74">
      <c r="A74" s="15"/>
      <c r="B74" s="15" t="s">
        <v>4899</v>
      </c>
      <c r="C74" s="15"/>
      <c r="D74" s="14" t="s">
        <v>653</v>
      </c>
      <c r="E74" s="26" t="s">
        <v>613</v>
      </c>
      <c r="F74" s="26" t="s">
        <v>613</v>
      </c>
      <c r="G74" s="23"/>
      <c r="H74" s="23"/>
      <c r="I74" s="23"/>
      <c r="J74" s="23"/>
      <c r="K74" s="23"/>
      <c r="L74" s="26" t="s">
        <v>613</v>
      </c>
      <c r="M74" s="26" t="s">
        <v>613</v>
      </c>
    </row>
    <row r="75">
      <c r="A75" s="15"/>
      <c r="B75" s="15" t="s">
        <v>4900</v>
      </c>
      <c r="C75" s="15"/>
      <c r="D75" s="14" t="s">
        <v>655</v>
      </c>
      <c r="E75" s="26" t="s">
        <v>613</v>
      </c>
      <c r="F75" s="26" t="s">
        <v>613</v>
      </c>
      <c r="G75" s="26" t="s">
        <v>613</v>
      </c>
      <c r="H75" s="26" t="s">
        <v>613</v>
      </c>
      <c r="I75" s="26" t="s">
        <v>613</v>
      </c>
      <c r="J75" s="26" t="s">
        <v>613</v>
      </c>
      <c r="K75" s="26" t="s">
        <v>613</v>
      </c>
      <c r="L75" s="22"/>
      <c r="M75" s="26" t="s">
        <v>613</v>
      </c>
    </row>
    <row r="76">
      <c r="A76" s="15"/>
      <c r="B76" s="15" t="s">
        <v>4901</v>
      </c>
      <c r="C76" s="15"/>
      <c r="D76" s="14" t="s">
        <v>657</v>
      </c>
      <c r="E76" s="23"/>
      <c r="F76" s="26" t="s">
        <v>613</v>
      </c>
      <c r="G76" s="26" t="s">
        <v>613</v>
      </c>
      <c r="H76" s="26" t="s">
        <v>613</v>
      </c>
      <c r="I76" s="26" t="s">
        <v>613</v>
      </c>
      <c r="J76" s="26" t="s">
        <v>613</v>
      </c>
      <c r="K76" s="26" t="s">
        <v>613</v>
      </c>
      <c r="L76" s="26" t="s">
        <v>613</v>
      </c>
      <c r="M76" s="26" t="s">
        <v>613</v>
      </c>
    </row>
    <row r="77">
      <c r="A77" s="15"/>
      <c r="B77" s="15" t="s">
        <v>4812</v>
      </c>
      <c r="C77" s="15"/>
      <c r="D77" s="14" t="s">
        <v>659</v>
      </c>
      <c r="E77" s="22"/>
      <c r="F77" s="26" t="s">
        <v>613</v>
      </c>
      <c r="G77" s="26" t="s">
        <v>613</v>
      </c>
      <c r="H77" s="26" t="s">
        <v>613</v>
      </c>
      <c r="I77" s="26" t="s">
        <v>613</v>
      </c>
      <c r="J77" s="26" t="s">
        <v>613</v>
      </c>
      <c r="K77" s="26" t="s">
        <v>613</v>
      </c>
      <c r="L77" s="26" t="s">
        <v>613</v>
      </c>
      <c r="M77" s="26" t="s">
        <v>613</v>
      </c>
    </row>
    <row r="78">
      <c r="A78" s="15"/>
      <c r="B78" s="15" t="s">
        <v>4902</v>
      </c>
      <c r="C78" s="15"/>
      <c r="D78" s="14" t="s">
        <v>661</v>
      </c>
      <c r="E78" s="26" t="s">
        <v>613</v>
      </c>
      <c r="F78" s="26" t="s">
        <v>613</v>
      </c>
      <c r="G78" s="26" t="s">
        <v>613</v>
      </c>
      <c r="H78" s="26" t="s">
        <v>613</v>
      </c>
      <c r="I78" s="26" t="s">
        <v>613</v>
      </c>
      <c r="J78" s="26" t="s">
        <v>613</v>
      </c>
      <c r="K78" s="26" t="s">
        <v>613</v>
      </c>
      <c r="L78" s="23"/>
      <c r="M78" s="26" t="s">
        <v>613</v>
      </c>
    </row>
    <row r="79">
      <c r="A79" s="15"/>
      <c r="B79" s="15" t="s">
        <v>4903</v>
      </c>
      <c r="C79" s="15"/>
      <c r="D79" s="14" t="s">
        <v>4904</v>
      </c>
      <c r="E79" s="26" t="s">
        <v>613</v>
      </c>
      <c r="F79" s="26" t="s">
        <v>613</v>
      </c>
      <c r="G79" s="26" t="s">
        <v>613</v>
      </c>
      <c r="H79" s="26" t="s">
        <v>613</v>
      </c>
      <c r="I79" s="26" t="s">
        <v>613</v>
      </c>
      <c r="J79" s="26" t="s">
        <v>613</v>
      </c>
      <c r="K79" s="26" t="s">
        <v>613</v>
      </c>
      <c r="L79" s="22"/>
      <c r="M79" s="26" t="s">
        <v>613</v>
      </c>
    </row>
    <row r="80">
      <c r="A80" s="15"/>
      <c r="B80" s="15" t="s">
        <v>4905</v>
      </c>
      <c r="C80" s="15"/>
      <c r="D80" s="14" t="s">
        <v>4906</v>
      </c>
      <c r="E80" s="26" t="s">
        <v>613</v>
      </c>
      <c r="F80" s="26" t="s">
        <v>613</v>
      </c>
      <c r="G80" s="23"/>
      <c r="H80" s="23"/>
      <c r="I80" s="23"/>
      <c r="J80" s="23"/>
      <c r="K80" s="23"/>
      <c r="L80" s="26" t="s">
        <v>613</v>
      </c>
      <c r="M80" s="26" t="s">
        <v>613</v>
      </c>
    </row>
    <row r="81">
      <c r="A81" s="15"/>
      <c r="B81" s="15" t="s">
        <v>4907</v>
      </c>
      <c r="C81" s="15"/>
      <c r="D81" s="14" t="s">
        <v>663</v>
      </c>
      <c r="E81" s="26" t="s">
        <v>613</v>
      </c>
      <c r="F81" s="26" t="s">
        <v>613</v>
      </c>
      <c r="G81" s="26" t="s">
        <v>613</v>
      </c>
      <c r="H81" s="26" t="s">
        <v>613</v>
      </c>
      <c r="I81" s="26" t="s">
        <v>613</v>
      </c>
      <c r="J81" s="26" t="s">
        <v>613</v>
      </c>
      <c r="K81" s="26" t="s">
        <v>613</v>
      </c>
      <c r="L81" s="26" t="s">
        <v>613</v>
      </c>
      <c r="M81" s="22"/>
    </row>
    <row r="82">
      <c r="A82" s="15" t="s">
        <v>4908</v>
      </c>
      <c r="B82" s="16"/>
      <c r="C82" s="16"/>
      <c r="D82" s="14"/>
      <c r="E82" s="26" t="s">
        <v>556</v>
      </c>
      <c r="F82" s="26" t="s">
        <v>556</v>
      </c>
      <c r="G82" s="26" t="s">
        <v>556</v>
      </c>
      <c r="H82" s="26" t="s">
        <v>556</v>
      </c>
      <c r="I82" s="26" t="s">
        <v>556</v>
      </c>
      <c r="J82" s="26" t="s">
        <v>556</v>
      </c>
      <c r="K82" s="26" t="s">
        <v>556</v>
      </c>
      <c r="L82" s="26" t="s">
        <v>556</v>
      </c>
      <c r="M82" s="26" t="s">
        <v>556</v>
      </c>
    </row>
    <row r="83">
      <c r="A83" s="15"/>
      <c r="B83" s="15" t="s">
        <v>4909</v>
      </c>
      <c r="C83" s="15"/>
      <c r="D83" s="14" t="s">
        <v>665</v>
      </c>
      <c r="E83" s="26" t="s">
        <v>613</v>
      </c>
      <c r="F83" s="26" t="s">
        <v>613</v>
      </c>
      <c r="G83" s="22"/>
      <c r="H83" s="22"/>
      <c r="I83" s="22"/>
      <c r="J83" s="22"/>
      <c r="K83" s="22"/>
      <c r="L83" s="26" t="s">
        <v>613</v>
      </c>
      <c r="M83" s="26" t="s">
        <v>613</v>
      </c>
    </row>
    <row r="84">
      <c r="A84" s="15"/>
      <c r="B84" s="15" t="s">
        <v>4817</v>
      </c>
      <c r="C84" s="15"/>
      <c r="D84" s="14" t="s">
        <v>667</v>
      </c>
      <c r="E84" s="26" t="s">
        <v>613</v>
      </c>
      <c r="F84" s="26" t="s">
        <v>613</v>
      </c>
      <c r="G84" s="23"/>
      <c r="H84" s="23"/>
      <c r="I84" s="23"/>
      <c r="J84" s="23"/>
      <c r="K84" s="23"/>
      <c r="L84" s="26" t="s">
        <v>613</v>
      </c>
      <c r="M84" s="26" t="s">
        <v>613</v>
      </c>
    </row>
    <row r="85">
      <c r="A85" s="15"/>
      <c r="B85" s="15" t="s">
        <v>4818</v>
      </c>
      <c r="C85" s="15"/>
      <c r="D85" s="14" t="s">
        <v>716</v>
      </c>
      <c r="E85" s="22"/>
      <c r="F85" s="26" t="s">
        <v>613</v>
      </c>
      <c r="G85" s="26" t="s">
        <v>613</v>
      </c>
      <c r="H85" s="26" t="s">
        <v>613</v>
      </c>
      <c r="I85" s="26" t="s">
        <v>613</v>
      </c>
      <c r="J85" s="26" t="s">
        <v>613</v>
      </c>
      <c r="K85" s="26" t="s">
        <v>613</v>
      </c>
      <c r="L85" s="26" t="s">
        <v>613</v>
      </c>
      <c r="M85" s="26" t="s">
        <v>613</v>
      </c>
    </row>
    <row r="86">
      <c r="A86" s="15"/>
      <c r="B86" s="15" t="s">
        <v>4819</v>
      </c>
      <c r="C86" s="15"/>
      <c r="D86" s="14" t="s">
        <v>717</v>
      </c>
      <c r="E86" s="23"/>
      <c r="F86" s="26" t="s">
        <v>613</v>
      </c>
      <c r="G86" s="26" t="s">
        <v>613</v>
      </c>
      <c r="H86" s="26" t="s">
        <v>613</v>
      </c>
      <c r="I86" s="26" t="s">
        <v>613</v>
      </c>
      <c r="J86" s="26" t="s">
        <v>613</v>
      </c>
      <c r="K86" s="26" t="s">
        <v>613</v>
      </c>
      <c r="L86" s="26" t="s">
        <v>613</v>
      </c>
      <c r="M86" s="26" t="s">
        <v>613</v>
      </c>
    </row>
    <row r="87">
      <c r="A87" s="15"/>
      <c r="B87" s="15" t="s">
        <v>4910</v>
      </c>
      <c r="C87" s="15"/>
      <c r="D87" s="14" t="s">
        <v>4911</v>
      </c>
      <c r="E87" s="26" t="s">
        <v>613</v>
      </c>
      <c r="F87" s="26" t="s">
        <v>613</v>
      </c>
      <c r="G87" s="26" t="s">
        <v>613</v>
      </c>
      <c r="H87" s="26" t="s">
        <v>613</v>
      </c>
      <c r="I87" s="26" t="s">
        <v>613</v>
      </c>
      <c r="J87" s="26" t="s">
        <v>613</v>
      </c>
      <c r="K87" s="26" t="s">
        <v>613</v>
      </c>
      <c r="L87" s="22"/>
      <c r="M87" s="26" t="s">
        <v>613</v>
      </c>
    </row>
    <row r="88">
      <c r="A88" s="15"/>
      <c r="B88" s="15" t="s">
        <v>4912</v>
      </c>
      <c r="C88" s="15"/>
      <c r="D88" s="14" t="s">
        <v>4913</v>
      </c>
      <c r="E88" s="26" t="s">
        <v>613</v>
      </c>
      <c r="F88" s="26" t="s">
        <v>613</v>
      </c>
      <c r="G88" s="23"/>
      <c r="H88" s="23"/>
      <c r="I88" s="23"/>
      <c r="J88" s="23"/>
      <c r="K88" s="23"/>
      <c r="L88" s="26" t="s">
        <v>613</v>
      </c>
      <c r="M88" s="26" t="s">
        <v>613</v>
      </c>
    </row>
    <row r="89">
      <c r="A89" s="15"/>
      <c r="B89" s="15" t="s">
        <v>4914</v>
      </c>
      <c r="C89" s="15"/>
      <c r="D89" s="14" t="s">
        <v>718</v>
      </c>
      <c r="E89" s="26" t="s">
        <v>613</v>
      </c>
      <c r="F89" s="26" t="s">
        <v>613</v>
      </c>
      <c r="G89" s="26" t="s">
        <v>613</v>
      </c>
      <c r="H89" s="26" t="s">
        <v>613</v>
      </c>
      <c r="I89" s="26" t="s">
        <v>613</v>
      </c>
      <c r="J89" s="26" t="s">
        <v>613</v>
      </c>
      <c r="K89" s="26" t="s">
        <v>613</v>
      </c>
      <c r="L89" s="26" t="s">
        <v>613</v>
      </c>
      <c r="M89" s="22"/>
    </row>
    <row r="90">
      <c r="A90" s="15" t="s">
        <v>4915</v>
      </c>
      <c r="B90" s="16"/>
      <c r="C90" s="16"/>
      <c r="D90" s="14"/>
      <c r="E90" s="26" t="s">
        <v>556</v>
      </c>
      <c r="F90" s="26" t="s">
        <v>556</v>
      </c>
      <c r="G90" s="26" t="s">
        <v>556</v>
      </c>
      <c r="H90" s="26" t="s">
        <v>556</v>
      </c>
      <c r="I90" s="26" t="s">
        <v>556</v>
      </c>
      <c r="J90" s="26" t="s">
        <v>556</v>
      </c>
      <c r="K90" s="26" t="s">
        <v>556</v>
      </c>
      <c r="L90" s="26" t="s">
        <v>556</v>
      </c>
      <c r="M90" s="26" t="s">
        <v>556</v>
      </c>
    </row>
    <row r="91">
      <c r="A91" s="15"/>
      <c r="B91" s="15" t="s">
        <v>4821</v>
      </c>
      <c r="C91" s="15"/>
      <c r="D91" s="14" t="s">
        <v>719</v>
      </c>
      <c r="E91" s="26" t="s">
        <v>613</v>
      </c>
      <c r="F91" s="26" t="s">
        <v>613</v>
      </c>
      <c r="G91" s="22"/>
      <c r="H91" s="22"/>
      <c r="I91" s="22"/>
      <c r="J91" s="22"/>
      <c r="K91" s="22"/>
      <c r="L91" s="26" t="s">
        <v>613</v>
      </c>
      <c r="M91" s="26" t="s">
        <v>613</v>
      </c>
    </row>
    <row r="92">
      <c r="A92" s="15"/>
      <c r="B92" s="15" t="s">
        <v>4822</v>
      </c>
      <c r="C92" s="15"/>
      <c r="D92" s="14" t="s">
        <v>720</v>
      </c>
      <c r="E92" s="26" t="s">
        <v>613</v>
      </c>
      <c r="F92" s="26" t="s">
        <v>613</v>
      </c>
      <c r="G92" s="23"/>
      <c r="H92" s="23"/>
      <c r="I92" s="23"/>
      <c r="J92" s="23"/>
      <c r="K92" s="23"/>
      <c r="L92" s="26" t="s">
        <v>613</v>
      </c>
      <c r="M92" s="26" t="s">
        <v>613</v>
      </c>
    </row>
    <row r="93">
      <c r="A93" s="15"/>
      <c r="B93" s="15" t="s">
        <v>4916</v>
      </c>
      <c r="C93" s="15"/>
      <c r="D93" s="14" t="s">
        <v>4917</v>
      </c>
      <c r="E93" s="26" t="s">
        <v>613</v>
      </c>
      <c r="F93" s="26" t="s">
        <v>613</v>
      </c>
      <c r="G93" s="26" t="s">
        <v>613</v>
      </c>
      <c r="H93" s="26" t="s">
        <v>613</v>
      </c>
      <c r="I93" s="26" t="s">
        <v>613</v>
      </c>
      <c r="J93" s="26" t="s">
        <v>613</v>
      </c>
      <c r="K93" s="26" t="s">
        <v>613</v>
      </c>
      <c r="L93" s="22"/>
      <c r="M93" s="26" t="s">
        <v>613</v>
      </c>
    </row>
    <row r="94">
      <c r="A94" s="15"/>
      <c r="B94" s="15" t="s">
        <v>4918</v>
      </c>
      <c r="C94" s="15"/>
      <c r="D94" s="14" t="s">
        <v>4919</v>
      </c>
      <c r="E94" s="26" t="s">
        <v>613</v>
      </c>
      <c r="F94" s="26" t="s">
        <v>613</v>
      </c>
      <c r="G94" s="23"/>
      <c r="H94" s="23"/>
      <c r="I94" s="23"/>
      <c r="J94" s="23"/>
      <c r="K94" s="23"/>
      <c r="L94" s="26" t="s">
        <v>613</v>
      </c>
      <c r="M94" s="26" t="s">
        <v>613</v>
      </c>
    </row>
    <row r="95">
      <c r="A95" s="15"/>
      <c r="B95" s="15" t="s">
        <v>4920</v>
      </c>
      <c r="C95" s="15"/>
      <c r="D95" s="14" t="s">
        <v>4921</v>
      </c>
      <c r="E95" s="26" t="s">
        <v>613</v>
      </c>
      <c r="F95" s="26" t="s">
        <v>613</v>
      </c>
      <c r="G95" s="26" t="s">
        <v>613</v>
      </c>
      <c r="H95" s="26" t="s">
        <v>613</v>
      </c>
      <c r="I95" s="26" t="s">
        <v>613</v>
      </c>
      <c r="J95" s="26" t="s">
        <v>613</v>
      </c>
      <c r="K95" s="26" t="s">
        <v>613</v>
      </c>
      <c r="L95" s="26" t="s">
        <v>613</v>
      </c>
      <c r="M95" s="22"/>
    </row>
    <row r="96">
      <c r="A96" s="15" t="s">
        <v>4824</v>
      </c>
      <c r="B96" s="16"/>
      <c r="C96" s="16"/>
      <c r="D96" s="14"/>
      <c r="E96" s="26" t="s">
        <v>556</v>
      </c>
      <c r="F96" s="26" t="s">
        <v>556</v>
      </c>
      <c r="G96" s="26" t="s">
        <v>556</v>
      </c>
      <c r="H96" s="26" t="s">
        <v>556</v>
      </c>
      <c r="I96" s="26" t="s">
        <v>556</v>
      </c>
      <c r="J96" s="26" t="s">
        <v>556</v>
      </c>
      <c r="K96" s="26" t="s">
        <v>556</v>
      </c>
      <c r="L96" s="26" t="s">
        <v>556</v>
      </c>
      <c r="M96" s="26" t="s">
        <v>556</v>
      </c>
    </row>
    <row r="97">
      <c r="A97" s="15"/>
      <c r="B97" s="15" t="s">
        <v>4922</v>
      </c>
      <c r="C97" s="15"/>
      <c r="D97" s="14" t="s">
        <v>723</v>
      </c>
      <c r="E97" s="26" t="s">
        <v>613</v>
      </c>
      <c r="F97" s="26" t="s">
        <v>613</v>
      </c>
      <c r="G97" s="22"/>
      <c r="H97" s="22"/>
      <c r="I97" s="22"/>
      <c r="J97" s="22"/>
      <c r="K97" s="22"/>
      <c r="L97" s="26" t="s">
        <v>613</v>
      </c>
      <c r="M97" s="26" t="s">
        <v>613</v>
      </c>
    </row>
    <row r="98">
      <c r="A98" s="15"/>
      <c r="B98" s="15" t="s">
        <v>4828</v>
      </c>
      <c r="C98" s="15"/>
      <c r="D98" s="14" t="s">
        <v>726</v>
      </c>
      <c r="E98" s="23"/>
      <c r="F98" s="26" t="s">
        <v>613</v>
      </c>
      <c r="G98" s="26" t="s">
        <v>613</v>
      </c>
      <c r="H98" s="26" t="s">
        <v>613</v>
      </c>
      <c r="I98" s="26" t="s">
        <v>613</v>
      </c>
      <c r="J98" s="26" t="s">
        <v>613</v>
      </c>
      <c r="K98" s="26" t="s">
        <v>613</v>
      </c>
      <c r="L98" s="26" t="s">
        <v>613</v>
      </c>
      <c r="M98" s="26" t="s">
        <v>613</v>
      </c>
    </row>
    <row r="99">
      <c r="A99" s="15"/>
      <c r="B99" s="15" t="s">
        <v>4923</v>
      </c>
      <c r="C99" s="15"/>
      <c r="D99" s="14" t="s">
        <v>4924</v>
      </c>
      <c r="E99" s="26" t="s">
        <v>613</v>
      </c>
      <c r="F99" s="26" t="s">
        <v>613</v>
      </c>
      <c r="G99" s="26" t="s">
        <v>613</v>
      </c>
      <c r="H99" s="26" t="s">
        <v>613</v>
      </c>
      <c r="I99" s="26" t="s">
        <v>613</v>
      </c>
      <c r="J99" s="26" t="s">
        <v>613</v>
      </c>
      <c r="K99" s="26" t="s">
        <v>613</v>
      </c>
      <c r="L99" s="22"/>
      <c r="M99" s="26" t="s">
        <v>613</v>
      </c>
    </row>
    <row r="100">
      <c r="A100" s="15"/>
      <c r="B100" s="15" t="s">
        <v>4925</v>
      </c>
      <c r="C100" s="15"/>
      <c r="D100" s="14" t="s">
        <v>4926</v>
      </c>
      <c r="E100" s="26" t="s">
        <v>613</v>
      </c>
      <c r="F100" s="26" t="s">
        <v>613</v>
      </c>
      <c r="G100" s="23"/>
      <c r="H100" s="23"/>
      <c r="I100" s="23"/>
      <c r="J100" s="23"/>
      <c r="K100" s="23"/>
      <c r="L100" s="26" t="s">
        <v>613</v>
      </c>
      <c r="M100" s="26" t="s">
        <v>613</v>
      </c>
    </row>
    <row r="101">
      <c r="A101" s="15"/>
      <c r="B101" s="15" t="s">
        <v>4829</v>
      </c>
      <c r="C101" s="15"/>
      <c r="D101" s="14" t="s">
        <v>728</v>
      </c>
      <c r="E101" s="26" t="s">
        <v>613</v>
      </c>
      <c r="F101" s="26" t="s">
        <v>613</v>
      </c>
      <c r="G101" s="26" t="s">
        <v>613</v>
      </c>
      <c r="H101" s="26" t="s">
        <v>613</v>
      </c>
      <c r="I101" s="26" t="s">
        <v>613</v>
      </c>
      <c r="J101" s="26" t="s">
        <v>613</v>
      </c>
      <c r="K101" s="26" t="s">
        <v>613</v>
      </c>
      <c r="L101" s="26" t="s">
        <v>613</v>
      </c>
      <c r="M101" s="22"/>
    </row>
    <row r="102">
      <c r="A102" s="15" t="s">
        <v>4927</v>
      </c>
      <c r="B102" s="16"/>
      <c r="C102" s="16"/>
      <c r="D102" s="14"/>
      <c r="E102" s="26" t="s">
        <v>556</v>
      </c>
      <c r="F102" s="26" t="s">
        <v>556</v>
      </c>
      <c r="G102" s="26" t="s">
        <v>556</v>
      </c>
      <c r="H102" s="26" t="s">
        <v>556</v>
      </c>
      <c r="I102" s="26" t="s">
        <v>556</v>
      </c>
      <c r="J102" s="26" t="s">
        <v>556</v>
      </c>
      <c r="K102" s="26" t="s">
        <v>556</v>
      </c>
      <c r="L102" s="26" t="s">
        <v>556</v>
      </c>
      <c r="M102" s="26" t="s">
        <v>556</v>
      </c>
    </row>
    <row r="103">
      <c r="A103" s="15"/>
      <c r="B103" s="15" t="s">
        <v>4928</v>
      </c>
      <c r="C103" s="15"/>
      <c r="D103" s="14" t="s">
        <v>4929</v>
      </c>
      <c r="E103" s="26" t="s">
        <v>613</v>
      </c>
      <c r="F103" s="26" t="s">
        <v>613</v>
      </c>
      <c r="G103" s="22"/>
      <c r="H103" s="22"/>
      <c r="I103" s="22"/>
      <c r="J103" s="22"/>
      <c r="K103" s="22"/>
      <c r="L103" s="26" t="s">
        <v>613</v>
      </c>
      <c r="M103" s="26" t="s">
        <v>613</v>
      </c>
    </row>
    <row r="104">
      <c r="A104" s="15"/>
      <c r="B104" s="15" t="s">
        <v>4930</v>
      </c>
      <c r="C104" s="15"/>
      <c r="D104" s="14" t="s">
        <v>4931</v>
      </c>
      <c r="E104" s="26" t="s">
        <v>613</v>
      </c>
      <c r="F104" s="26" t="s">
        <v>613</v>
      </c>
      <c r="G104" s="26" t="s">
        <v>613</v>
      </c>
      <c r="H104" s="26" t="s">
        <v>613</v>
      </c>
      <c r="I104" s="26" t="s">
        <v>613</v>
      </c>
      <c r="J104" s="26" t="s">
        <v>613</v>
      </c>
      <c r="K104" s="26" t="s">
        <v>613</v>
      </c>
      <c r="L104" s="23"/>
      <c r="M104" s="26" t="s">
        <v>613</v>
      </c>
    </row>
    <row r="105">
      <c r="A105" s="15"/>
      <c r="B105" s="15" t="s">
        <v>4932</v>
      </c>
      <c r="C105" s="15"/>
      <c r="D105" s="14" t="s">
        <v>4933</v>
      </c>
      <c r="E105" s="26" t="s">
        <v>613</v>
      </c>
      <c r="F105" s="26" t="s">
        <v>613</v>
      </c>
      <c r="G105" s="22"/>
      <c r="H105" s="22"/>
      <c r="I105" s="22"/>
      <c r="J105" s="22"/>
      <c r="K105" s="22"/>
      <c r="L105" s="26" t="s">
        <v>613</v>
      </c>
      <c r="M105" s="26" t="s">
        <v>613</v>
      </c>
    </row>
    <row r="106">
      <c r="A106" s="15"/>
      <c r="B106" s="15" t="s">
        <v>4934</v>
      </c>
      <c r="C106" s="15"/>
      <c r="D106" s="14" t="s">
        <v>4935</v>
      </c>
      <c r="E106" s="26" t="s">
        <v>613</v>
      </c>
      <c r="F106" s="26" t="s">
        <v>613</v>
      </c>
      <c r="G106" s="26" t="s">
        <v>613</v>
      </c>
      <c r="H106" s="26" t="s">
        <v>613</v>
      </c>
      <c r="I106" s="26" t="s">
        <v>613</v>
      </c>
      <c r="J106" s="26" t="s">
        <v>613</v>
      </c>
      <c r="K106" s="26" t="s">
        <v>613</v>
      </c>
      <c r="L106" s="26" t="s">
        <v>613</v>
      </c>
      <c r="M106" s="23"/>
    </row>
    <row r="107">
      <c r="A107" s="15" t="s">
        <v>4936</v>
      </c>
      <c r="B107" s="16"/>
      <c r="C107" s="16"/>
      <c r="D107" s="14"/>
      <c r="E107" s="26" t="s">
        <v>556</v>
      </c>
      <c r="F107" s="26" t="s">
        <v>556</v>
      </c>
      <c r="G107" s="26" t="s">
        <v>556</v>
      </c>
      <c r="H107" s="26" t="s">
        <v>556</v>
      </c>
      <c r="I107" s="26" t="s">
        <v>556</v>
      </c>
      <c r="J107" s="26" t="s">
        <v>556</v>
      </c>
      <c r="K107" s="26" t="s">
        <v>556</v>
      </c>
      <c r="L107" s="26" t="s">
        <v>556</v>
      </c>
      <c r="M107" s="26" t="s">
        <v>556</v>
      </c>
    </row>
    <row r="108">
      <c r="A108" s="15"/>
      <c r="B108" s="15" t="s">
        <v>4937</v>
      </c>
      <c r="C108" s="15"/>
      <c r="D108" s="14" t="s">
        <v>729</v>
      </c>
      <c r="E108" s="23"/>
      <c r="F108" s="26" t="s">
        <v>613</v>
      </c>
      <c r="G108" s="23"/>
      <c r="H108" s="23"/>
      <c r="I108" s="23"/>
      <c r="J108" s="23"/>
      <c r="K108" s="23"/>
      <c r="L108" s="26" t="s">
        <v>613</v>
      </c>
      <c r="M108" s="26" t="s">
        <v>613</v>
      </c>
    </row>
    <row r="109">
      <c r="A109" s="15"/>
      <c r="B109" s="15" t="s">
        <v>4938</v>
      </c>
      <c r="C109" s="15"/>
      <c r="D109" s="14" t="s">
        <v>730</v>
      </c>
      <c r="E109" s="22"/>
      <c r="F109" s="26" t="s">
        <v>613</v>
      </c>
      <c r="G109" s="22"/>
      <c r="H109" s="22"/>
      <c r="I109" s="22"/>
      <c r="J109" s="22"/>
      <c r="K109" s="22"/>
      <c r="L109" s="26" t="s">
        <v>613</v>
      </c>
      <c r="M109" s="26" t="s">
        <v>613</v>
      </c>
    </row>
    <row r="110">
      <c r="A110" s="15"/>
      <c r="B110" s="15" t="s">
        <v>4939</v>
      </c>
      <c r="C110" s="15"/>
      <c r="D110" s="14" t="s">
        <v>731</v>
      </c>
      <c r="E110" s="23"/>
      <c r="F110" s="26" t="s">
        <v>613</v>
      </c>
      <c r="G110" s="23"/>
      <c r="H110" s="23"/>
      <c r="I110" s="23"/>
      <c r="J110" s="23"/>
      <c r="K110" s="23"/>
      <c r="L110" s="26" t="s">
        <v>613</v>
      </c>
      <c r="M110" s="26" t="s">
        <v>613</v>
      </c>
    </row>
    <row r="111">
      <c r="A111" s="15"/>
      <c r="B111" s="15" t="s">
        <v>4940</v>
      </c>
      <c r="C111" s="15"/>
      <c r="D111" s="14" t="s">
        <v>4941</v>
      </c>
      <c r="E111" s="26" t="s">
        <v>613</v>
      </c>
      <c r="F111" s="26" t="s">
        <v>613</v>
      </c>
      <c r="G111" s="26" t="s">
        <v>613</v>
      </c>
      <c r="H111" s="26" t="s">
        <v>613</v>
      </c>
      <c r="I111" s="26" t="s">
        <v>613</v>
      </c>
      <c r="J111" s="26" t="s">
        <v>613</v>
      </c>
      <c r="K111" s="26" t="s">
        <v>613</v>
      </c>
      <c r="L111" s="22"/>
      <c r="M111" s="26" t="s">
        <v>613</v>
      </c>
    </row>
    <row r="112">
      <c r="A112" s="15"/>
      <c r="B112" s="15" t="s">
        <v>4942</v>
      </c>
      <c r="C112" s="15"/>
      <c r="D112" s="14" t="s">
        <v>4943</v>
      </c>
      <c r="E112" s="26" t="s">
        <v>613</v>
      </c>
      <c r="F112" s="26" t="s">
        <v>613</v>
      </c>
      <c r="G112" s="23"/>
      <c r="H112" s="23"/>
      <c r="I112" s="23"/>
      <c r="J112" s="23"/>
      <c r="K112" s="23"/>
      <c r="L112" s="26" t="s">
        <v>613</v>
      </c>
      <c r="M112" s="26" t="s">
        <v>613</v>
      </c>
    </row>
    <row r="113">
      <c r="A113" s="15"/>
      <c r="B113" s="15" t="s">
        <v>4944</v>
      </c>
      <c r="C113" s="15"/>
      <c r="D113" s="14" t="s">
        <v>732</v>
      </c>
      <c r="E113" s="26" t="s">
        <v>613</v>
      </c>
      <c r="F113" s="26" t="s">
        <v>613</v>
      </c>
      <c r="G113" s="26" t="s">
        <v>613</v>
      </c>
      <c r="H113" s="26" t="s">
        <v>613</v>
      </c>
      <c r="I113" s="26" t="s">
        <v>613</v>
      </c>
      <c r="J113" s="26" t="s">
        <v>613</v>
      </c>
      <c r="K113" s="26" t="s">
        <v>613</v>
      </c>
      <c r="L113" s="26" t="s">
        <v>613</v>
      </c>
      <c r="M113" s="22"/>
    </row>
    <row r="114">
      <c r="A114" s="15" t="s">
        <v>4835</v>
      </c>
      <c r="B114" s="16"/>
      <c r="C114" s="16"/>
      <c r="D114" s="14"/>
      <c r="E114" s="26" t="s">
        <v>556</v>
      </c>
      <c r="F114" s="26" t="s">
        <v>556</v>
      </c>
      <c r="G114" s="26" t="s">
        <v>556</v>
      </c>
      <c r="H114" s="26" t="s">
        <v>556</v>
      </c>
      <c r="I114" s="26" t="s">
        <v>556</v>
      </c>
      <c r="J114" s="26" t="s">
        <v>556</v>
      </c>
      <c r="K114" s="26" t="s">
        <v>556</v>
      </c>
      <c r="L114" s="26" t="s">
        <v>556</v>
      </c>
      <c r="M114" s="26" t="s">
        <v>556</v>
      </c>
    </row>
    <row r="115">
      <c r="A115" s="15"/>
      <c r="B115" s="15" t="s">
        <v>4836</v>
      </c>
      <c r="C115" s="15"/>
      <c r="D115" s="14" t="s">
        <v>734</v>
      </c>
      <c r="E115" s="22"/>
      <c r="F115" s="26" t="s">
        <v>613</v>
      </c>
      <c r="G115" s="26" t="s">
        <v>613</v>
      </c>
      <c r="H115" s="26" t="s">
        <v>613</v>
      </c>
      <c r="I115" s="26" t="s">
        <v>613</v>
      </c>
      <c r="J115" s="26" t="s">
        <v>613</v>
      </c>
      <c r="K115" s="26" t="s">
        <v>613</v>
      </c>
      <c r="L115" s="26" t="s">
        <v>613</v>
      </c>
      <c r="M115" s="26" t="s">
        <v>613</v>
      </c>
    </row>
    <row r="116">
      <c r="A116" s="15"/>
      <c r="B116" s="15" t="s">
        <v>4837</v>
      </c>
      <c r="C116" s="15"/>
      <c r="D116" s="14" t="s">
        <v>735</v>
      </c>
      <c r="E116" s="26" t="s">
        <v>613</v>
      </c>
      <c r="F116" s="23"/>
      <c r="G116" s="26" t="s">
        <v>613</v>
      </c>
      <c r="H116" s="26" t="s">
        <v>613</v>
      </c>
      <c r="I116" s="26" t="s">
        <v>613</v>
      </c>
      <c r="J116" s="26" t="s">
        <v>613</v>
      </c>
      <c r="K116" s="26" t="s">
        <v>613</v>
      </c>
      <c r="L116" s="26" t="s">
        <v>613</v>
      </c>
      <c r="M116" s="26" t="s">
        <v>613</v>
      </c>
    </row>
    <row r="117">
      <c r="A117" s="15"/>
      <c r="B117" s="15" t="s">
        <v>4945</v>
      </c>
      <c r="C117" s="15"/>
      <c r="D117" s="14" t="s">
        <v>736</v>
      </c>
      <c r="E117" s="26" t="s">
        <v>613</v>
      </c>
      <c r="F117" s="22"/>
      <c r="G117" s="26" t="s">
        <v>613</v>
      </c>
      <c r="H117" s="26" t="s">
        <v>613</v>
      </c>
      <c r="I117" s="26" t="s">
        <v>613</v>
      </c>
      <c r="J117" s="26" t="s">
        <v>613</v>
      </c>
      <c r="K117" s="26" t="s">
        <v>613</v>
      </c>
      <c r="L117" s="26" t="s">
        <v>613</v>
      </c>
      <c r="M117" s="26" t="s">
        <v>613</v>
      </c>
    </row>
    <row r="118">
      <c r="A118" s="15"/>
      <c r="B118" s="15" t="s">
        <v>4946</v>
      </c>
      <c r="C118" s="15"/>
      <c r="D118" s="14" t="s">
        <v>4947</v>
      </c>
      <c r="E118" s="26" t="s">
        <v>613</v>
      </c>
      <c r="F118" s="26" t="s">
        <v>613</v>
      </c>
      <c r="G118" s="26" t="s">
        <v>613</v>
      </c>
      <c r="H118" s="26" t="s">
        <v>613</v>
      </c>
      <c r="I118" s="26" t="s">
        <v>613</v>
      </c>
      <c r="J118" s="26" t="s">
        <v>613</v>
      </c>
      <c r="K118" s="26" t="s">
        <v>613</v>
      </c>
      <c r="L118" s="23"/>
      <c r="M118" s="26" t="s">
        <v>613</v>
      </c>
    </row>
    <row r="119">
      <c r="A119" s="15"/>
      <c r="B119" s="15" t="s">
        <v>4948</v>
      </c>
      <c r="C119" s="15"/>
      <c r="D119" s="14" t="s">
        <v>4949</v>
      </c>
      <c r="E119" s="26" t="s">
        <v>613</v>
      </c>
      <c r="F119" s="26" t="s">
        <v>613</v>
      </c>
      <c r="G119" s="22"/>
      <c r="H119" s="22"/>
      <c r="I119" s="22"/>
      <c r="J119" s="22"/>
      <c r="K119" s="22"/>
      <c r="L119" s="26" t="s">
        <v>613</v>
      </c>
      <c r="M119" s="26" t="s">
        <v>613</v>
      </c>
    </row>
    <row r="120">
      <c r="A120" s="15"/>
      <c r="B120" s="15" t="s">
        <v>4839</v>
      </c>
      <c r="C120" s="15"/>
      <c r="D120" s="14" t="s">
        <v>737</v>
      </c>
      <c r="E120" s="26" t="s">
        <v>613</v>
      </c>
      <c r="F120" s="26" t="s">
        <v>613</v>
      </c>
      <c r="G120" s="26" t="s">
        <v>613</v>
      </c>
      <c r="H120" s="26" t="s">
        <v>613</v>
      </c>
      <c r="I120" s="26" t="s">
        <v>613</v>
      </c>
      <c r="J120" s="26" t="s">
        <v>613</v>
      </c>
      <c r="K120" s="26" t="s">
        <v>613</v>
      </c>
      <c r="L120" s="26" t="s">
        <v>613</v>
      </c>
      <c r="M120" s="23"/>
    </row>
    <row r="121">
      <c r="A121" s="15" t="s">
        <v>442</v>
      </c>
      <c r="B121" s="15"/>
      <c r="C121" s="15"/>
      <c r="D121" s="14" t="s">
        <v>746</v>
      </c>
      <c r="E121" s="22"/>
      <c r="F121" s="22"/>
      <c r="G121" s="22"/>
      <c r="H121" s="22"/>
      <c r="I121" s="22"/>
      <c r="J121" s="22"/>
      <c r="K121" s="22"/>
      <c r="L121" s="26" t="s">
        <v>613</v>
      </c>
      <c r="M121" s="22"/>
    </row>
    <row r="122" ht="15.0" customHeight="true"/>
  </sheetData>
  <mergeCells>
    <mergeCell ref="A3:D4"/>
    <mergeCell ref="A5:A16"/>
    <mergeCell ref="B5:C5"/>
    <mergeCell ref="B6:C6"/>
    <mergeCell ref="B7:C7"/>
    <mergeCell ref="B8:C8"/>
    <mergeCell ref="B9:C9"/>
    <mergeCell ref="B10:C10"/>
    <mergeCell ref="B11:C11"/>
    <mergeCell ref="B12:C12"/>
    <mergeCell ref="B13:C13"/>
    <mergeCell ref="B14:C14"/>
    <mergeCell ref="B15:C15"/>
    <mergeCell ref="B16:C16"/>
    <mergeCell ref="A17:A31"/>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A32:A44"/>
    <mergeCell ref="B32:C32"/>
    <mergeCell ref="B33:C33"/>
    <mergeCell ref="B34:C34"/>
    <mergeCell ref="B35:C35"/>
    <mergeCell ref="B36:C36"/>
    <mergeCell ref="B37:C37"/>
    <mergeCell ref="B38:C38"/>
    <mergeCell ref="B39:C39"/>
    <mergeCell ref="B40:C40"/>
    <mergeCell ref="B41:C41"/>
    <mergeCell ref="B42:C42"/>
    <mergeCell ref="B43:C43"/>
    <mergeCell ref="B44:C44"/>
    <mergeCell ref="A45:A53"/>
    <mergeCell ref="B45:C45"/>
    <mergeCell ref="B46:C46"/>
    <mergeCell ref="B47:C47"/>
    <mergeCell ref="B48:C48"/>
    <mergeCell ref="B49:C49"/>
    <mergeCell ref="B50:C50"/>
    <mergeCell ref="B51:C51"/>
    <mergeCell ref="B52:C52"/>
    <mergeCell ref="B53:C53"/>
    <mergeCell ref="A54:A66"/>
    <mergeCell ref="B54:C54"/>
    <mergeCell ref="B55:B59"/>
    <mergeCell ref="B60:B65"/>
    <mergeCell ref="B66:C66"/>
    <mergeCell ref="A67:A81"/>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A82:A89"/>
    <mergeCell ref="B82:C82"/>
    <mergeCell ref="B83:C83"/>
    <mergeCell ref="B84:C84"/>
    <mergeCell ref="B85:C85"/>
    <mergeCell ref="B86:C86"/>
    <mergeCell ref="B87:C87"/>
    <mergeCell ref="B88:C88"/>
    <mergeCell ref="B89:C89"/>
    <mergeCell ref="A90:A95"/>
    <mergeCell ref="B90:C90"/>
    <mergeCell ref="B91:C91"/>
    <mergeCell ref="B92:C92"/>
    <mergeCell ref="B93:C93"/>
    <mergeCell ref="B94:C94"/>
    <mergeCell ref="B95:C95"/>
    <mergeCell ref="A96:A101"/>
    <mergeCell ref="B96:C96"/>
    <mergeCell ref="B97:C97"/>
    <mergeCell ref="B98:C98"/>
    <mergeCell ref="B99:C99"/>
    <mergeCell ref="B100:C100"/>
    <mergeCell ref="B101:C101"/>
    <mergeCell ref="A102:A106"/>
    <mergeCell ref="B102:C102"/>
    <mergeCell ref="B103:C103"/>
    <mergeCell ref="B104:C104"/>
    <mergeCell ref="B105:C105"/>
    <mergeCell ref="B106:C106"/>
    <mergeCell ref="A107:A113"/>
    <mergeCell ref="B107:C107"/>
    <mergeCell ref="B108:C108"/>
    <mergeCell ref="B109:C109"/>
    <mergeCell ref="B110:C110"/>
    <mergeCell ref="B111:C111"/>
    <mergeCell ref="B112:C112"/>
    <mergeCell ref="B113:C113"/>
    <mergeCell ref="A114:A120"/>
    <mergeCell ref="B114:C114"/>
    <mergeCell ref="B115:C115"/>
    <mergeCell ref="B116:C116"/>
    <mergeCell ref="B117:C117"/>
    <mergeCell ref="B118:C118"/>
    <mergeCell ref="B119:C119"/>
    <mergeCell ref="B120:C120"/>
    <mergeCell ref="A121:C121"/>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O8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11" t="s">
        <v>553</v>
      </c>
      <c r="B1" s="12" t="s">
        <v>451</v>
      </c>
    </row>
    <row r="2" ht="15.0" customHeight="true"/>
    <row r="3" ht="15.0" customHeight="true">
      <c r="A3" s="12" t="s">
        <v>4950</v>
      </c>
      <c r="B3" s="28" t="s">
        <v>672</v>
      </c>
    </row>
    <row r="4">
      <c r="A4" s="12"/>
      <c r="B4" s="12"/>
      <c r="C4" s="12"/>
      <c r="D4" s="13" t="s">
        <v>4951</v>
      </c>
      <c r="E4" s="13" t="s">
        <v>4952</v>
      </c>
      <c r="F4" s="13"/>
      <c r="G4" s="13"/>
      <c r="H4" s="13" t="s">
        <v>4953</v>
      </c>
      <c r="I4" s="13"/>
      <c r="J4" s="13"/>
      <c r="K4" s="13" t="s">
        <v>4954</v>
      </c>
      <c r="L4" s="13"/>
      <c r="M4" s="13"/>
      <c r="N4" s="13"/>
    </row>
    <row r="5">
      <c r="A5" s="12"/>
      <c r="B5" s="12"/>
      <c r="C5" s="12"/>
      <c r="D5" s="13"/>
      <c r="E5" s="13" t="s">
        <v>4955</v>
      </c>
      <c r="F5" s="13" t="s">
        <v>4956</v>
      </c>
      <c r="G5" s="13" t="s">
        <v>4957</v>
      </c>
      <c r="H5" s="13" t="s">
        <v>4955</v>
      </c>
      <c r="I5" s="13" t="s">
        <v>4956</v>
      </c>
      <c r="J5" s="13" t="s">
        <v>4957</v>
      </c>
      <c r="K5" s="13" t="s">
        <v>4958</v>
      </c>
      <c r="L5" s="13" t="s">
        <v>4959</v>
      </c>
      <c r="M5" s="13" t="s">
        <v>4960</v>
      </c>
      <c r="N5" s="13" t="s">
        <v>4961</v>
      </c>
    </row>
    <row r="6">
      <c r="A6" s="12"/>
      <c r="B6" s="12"/>
      <c r="C6" s="12"/>
      <c r="D6" s="14" t="s">
        <v>554</v>
      </c>
      <c r="E6" s="14" t="s">
        <v>559</v>
      </c>
      <c r="F6" s="14" t="s">
        <v>561</v>
      </c>
      <c r="G6" s="14" t="s">
        <v>563</v>
      </c>
      <c r="H6" s="14" t="s">
        <v>564</v>
      </c>
      <c r="I6" s="14" t="s">
        <v>565</v>
      </c>
      <c r="J6" s="14" t="s">
        <v>580</v>
      </c>
      <c r="K6" s="14" t="s">
        <v>582</v>
      </c>
      <c r="L6" s="14" t="s">
        <v>584</v>
      </c>
      <c r="M6" s="14" t="s">
        <v>476</v>
      </c>
      <c r="N6" s="14" t="s">
        <v>502</v>
      </c>
    </row>
    <row r="7">
      <c r="A7" s="15" t="s">
        <v>4962</v>
      </c>
      <c r="B7" s="15"/>
      <c r="C7" s="14" t="s">
        <v>554</v>
      </c>
      <c r="D7" s="18"/>
      <c r="E7" s="29" t="s">
        <v>679</v>
      </c>
      <c r="F7" s="29" t="s">
        <v>679</v>
      </c>
      <c r="G7" s="29" t="s">
        <v>679</v>
      </c>
      <c r="H7" s="29" t="s">
        <v>679</v>
      </c>
      <c r="I7" s="29" t="s">
        <v>679</v>
      </c>
      <c r="J7" s="29" t="s">
        <v>679</v>
      </c>
      <c r="K7" s="29" t="s">
        <v>679</v>
      </c>
      <c r="L7" s="29" t="s">
        <v>679</v>
      </c>
      <c r="M7" s="29" t="s">
        <v>679</v>
      </c>
      <c r="N7" s="29" t="s">
        <v>679</v>
      </c>
    </row>
    <row r="8">
      <c r="A8" s="15" t="s">
        <v>4963</v>
      </c>
      <c r="B8" s="15"/>
      <c r="C8" s="14" t="s">
        <v>559</v>
      </c>
      <c r="D8" s="19"/>
      <c r="E8" s="29" t="s">
        <v>679</v>
      </c>
      <c r="F8" s="29" t="s">
        <v>679</v>
      </c>
      <c r="G8" s="29" t="s">
        <v>679</v>
      </c>
      <c r="H8" s="29" t="s">
        <v>679</v>
      </c>
      <c r="I8" s="29" t="s">
        <v>679</v>
      </c>
      <c r="J8" s="29" t="s">
        <v>679</v>
      </c>
      <c r="K8" s="29" t="s">
        <v>679</v>
      </c>
      <c r="L8" s="29" t="s">
        <v>679</v>
      </c>
      <c r="M8" s="29" t="s">
        <v>679</v>
      </c>
      <c r="N8" s="29" t="s">
        <v>679</v>
      </c>
    </row>
    <row r="9">
      <c r="A9" s="15" t="s">
        <v>4964</v>
      </c>
      <c r="B9" s="15"/>
      <c r="C9" s="14" t="s">
        <v>561</v>
      </c>
      <c r="D9" s="20"/>
      <c r="E9" s="17" t="s">
        <v>679</v>
      </c>
      <c r="F9" s="17" t="s">
        <v>679</v>
      </c>
      <c r="G9" s="17" t="s">
        <v>679</v>
      </c>
      <c r="H9" s="17" t="s">
        <v>679</v>
      </c>
      <c r="I9" s="17" t="s">
        <v>679</v>
      </c>
      <c r="J9" s="17" t="s">
        <v>679</v>
      </c>
      <c r="K9" s="17" t="s">
        <v>679</v>
      </c>
      <c r="L9" s="17" t="s">
        <v>679</v>
      </c>
      <c r="M9" s="17" t="s">
        <v>679</v>
      </c>
      <c r="N9" s="17" t="s">
        <v>679</v>
      </c>
    </row>
    <row r="10">
      <c r="A10" s="15" t="s">
        <v>4965</v>
      </c>
      <c r="B10" s="15"/>
      <c r="C10" s="14" t="s">
        <v>563</v>
      </c>
      <c r="D10" s="22"/>
      <c r="E10" s="26" t="s">
        <v>679</v>
      </c>
      <c r="F10" s="26" t="s">
        <v>679</v>
      </c>
      <c r="G10" s="26" t="s">
        <v>679</v>
      </c>
      <c r="H10" s="26" t="s">
        <v>679</v>
      </c>
      <c r="I10" s="26" t="s">
        <v>679</v>
      </c>
      <c r="J10" s="26" t="s">
        <v>679</v>
      </c>
      <c r="K10" s="26" t="s">
        <v>679</v>
      </c>
      <c r="L10" s="26" t="s">
        <v>679</v>
      </c>
      <c r="M10" s="26" t="s">
        <v>679</v>
      </c>
      <c r="N10" s="26" t="s">
        <v>679</v>
      </c>
    </row>
    <row r="11">
      <c r="A11" s="15" t="s">
        <v>4966</v>
      </c>
      <c r="B11" s="15"/>
      <c r="C11" s="14" t="s">
        <v>564</v>
      </c>
      <c r="D11" s="18"/>
      <c r="E11" s="29" t="s">
        <v>679</v>
      </c>
      <c r="F11" s="29" t="s">
        <v>679</v>
      </c>
      <c r="G11" s="29" t="s">
        <v>679</v>
      </c>
      <c r="H11" s="29" t="s">
        <v>679</v>
      </c>
      <c r="I11" s="29" t="s">
        <v>679</v>
      </c>
      <c r="J11" s="29" t="s">
        <v>679</v>
      </c>
      <c r="K11" s="29" t="s">
        <v>679</v>
      </c>
      <c r="L11" s="29" t="s">
        <v>679</v>
      </c>
      <c r="M11" s="29" t="s">
        <v>679</v>
      </c>
      <c r="N11" s="29" t="s">
        <v>679</v>
      </c>
    </row>
    <row r="12">
      <c r="A12" s="15" t="s">
        <v>4967</v>
      </c>
      <c r="B12" s="15"/>
      <c r="C12" s="14" t="s">
        <v>565</v>
      </c>
      <c r="D12" s="19"/>
      <c r="E12" s="29" t="s">
        <v>679</v>
      </c>
      <c r="F12" s="29" t="s">
        <v>679</v>
      </c>
      <c r="G12" s="29" t="s">
        <v>679</v>
      </c>
      <c r="H12" s="29" t="s">
        <v>679</v>
      </c>
      <c r="I12" s="29" t="s">
        <v>679</v>
      </c>
      <c r="J12" s="29" t="s">
        <v>679</v>
      </c>
      <c r="K12" s="29" t="s">
        <v>679</v>
      </c>
      <c r="L12" s="29" t="s">
        <v>679</v>
      </c>
      <c r="M12" s="29" t="s">
        <v>679</v>
      </c>
      <c r="N12" s="29" t="s">
        <v>679</v>
      </c>
    </row>
    <row r="13">
      <c r="A13" s="15" t="s">
        <v>4968</v>
      </c>
      <c r="B13" s="15"/>
      <c r="C13" s="14" t="s">
        <v>580</v>
      </c>
      <c r="D13" s="18"/>
      <c r="E13" s="29" t="s">
        <v>679</v>
      </c>
      <c r="F13" s="29" t="s">
        <v>679</v>
      </c>
      <c r="G13" s="29" t="s">
        <v>679</v>
      </c>
      <c r="H13" s="29" t="s">
        <v>679</v>
      </c>
      <c r="I13" s="29" t="s">
        <v>679</v>
      </c>
      <c r="J13" s="29" t="s">
        <v>679</v>
      </c>
      <c r="K13" s="29" t="s">
        <v>679</v>
      </c>
      <c r="L13" s="29" t="s">
        <v>679</v>
      </c>
      <c r="M13" s="29" t="s">
        <v>679</v>
      </c>
      <c r="N13" s="29" t="s">
        <v>679</v>
      </c>
    </row>
    <row r="14">
      <c r="A14" s="15" t="s">
        <v>4969</v>
      </c>
      <c r="B14" s="16"/>
      <c r="C14" s="14"/>
      <c r="D14" s="17" t="s">
        <v>556</v>
      </c>
      <c r="E14" s="17" t="s">
        <v>556</v>
      </c>
      <c r="F14" s="17" t="s">
        <v>556</v>
      </c>
      <c r="G14" s="17" t="s">
        <v>556</v>
      </c>
      <c r="H14" s="17" t="s">
        <v>556</v>
      </c>
      <c r="I14" s="17" t="s">
        <v>556</v>
      </c>
      <c r="J14" s="17" t="s">
        <v>556</v>
      </c>
      <c r="K14" s="17" t="s">
        <v>556</v>
      </c>
      <c r="L14" s="17" t="s">
        <v>556</v>
      </c>
      <c r="M14" s="17" t="s">
        <v>556</v>
      </c>
      <c r="N14" s="17" t="s">
        <v>556</v>
      </c>
    </row>
    <row r="15">
      <c r="A15" s="15"/>
      <c r="B15" s="15" t="s">
        <v>3789</v>
      </c>
      <c r="C15" s="14" t="s">
        <v>582</v>
      </c>
      <c r="D15" s="27" t="s">
        <v>679</v>
      </c>
      <c r="E15" s="25"/>
      <c r="F15" s="25"/>
      <c r="G15" s="27" t="s">
        <v>679</v>
      </c>
      <c r="H15" s="25"/>
      <c r="I15" s="25"/>
      <c r="J15" s="27" t="s">
        <v>679</v>
      </c>
      <c r="K15" s="25"/>
      <c r="L15" s="25"/>
      <c r="M15" s="25"/>
      <c r="N15" s="25"/>
    </row>
    <row r="16">
      <c r="A16" s="15"/>
      <c r="B16" s="15" t="s">
        <v>230</v>
      </c>
      <c r="C16" s="14" t="s">
        <v>584</v>
      </c>
      <c r="D16" s="27" t="s">
        <v>679</v>
      </c>
      <c r="E16" s="24"/>
      <c r="F16" s="24"/>
      <c r="G16" s="27" t="s">
        <v>679</v>
      </c>
      <c r="H16" s="24"/>
      <c r="I16" s="24"/>
      <c r="J16" s="27" t="s">
        <v>679</v>
      </c>
      <c r="K16" s="24"/>
      <c r="L16" s="24"/>
      <c r="M16" s="24"/>
      <c r="N16" s="24"/>
    </row>
    <row r="17">
      <c r="A17" s="15"/>
      <c r="B17" s="15" t="s">
        <v>233</v>
      </c>
      <c r="C17" s="14" t="s">
        <v>476</v>
      </c>
      <c r="D17" s="27" t="s">
        <v>679</v>
      </c>
      <c r="E17" s="25"/>
      <c r="F17" s="25"/>
      <c r="G17" s="27" t="s">
        <v>679</v>
      </c>
      <c r="H17" s="25"/>
      <c r="I17" s="25"/>
      <c r="J17" s="27" t="s">
        <v>679</v>
      </c>
      <c r="K17" s="25"/>
      <c r="L17" s="25"/>
      <c r="M17" s="25"/>
      <c r="N17" s="25"/>
    </row>
    <row r="18">
      <c r="A18" s="15"/>
      <c r="B18" s="15" t="s">
        <v>236</v>
      </c>
      <c r="C18" s="14" t="s">
        <v>502</v>
      </c>
      <c r="D18" s="27" t="s">
        <v>679</v>
      </c>
      <c r="E18" s="24"/>
      <c r="F18" s="24"/>
      <c r="G18" s="27" t="s">
        <v>679</v>
      </c>
      <c r="H18" s="24"/>
      <c r="I18" s="24"/>
      <c r="J18" s="27" t="s">
        <v>679</v>
      </c>
      <c r="K18" s="24"/>
      <c r="L18" s="24"/>
      <c r="M18" s="24"/>
      <c r="N18" s="24"/>
    </row>
    <row r="19">
      <c r="A19" s="15"/>
      <c r="B19" s="15" t="s">
        <v>239</v>
      </c>
      <c r="C19" s="14" t="s">
        <v>531</v>
      </c>
      <c r="D19" s="27" t="s">
        <v>679</v>
      </c>
      <c r="E19" s="25"/>
      <c r="F19" s="25"/>
      <c r="G19" s="27" t="s">
        <v>679</v>
      </c>
      <c r="H19" s="25"/>
      <c r="I19" s="25"/>
      <c r="J19" s="27" t="s">
        <v>679</v>
      </c>
      <c r="K19" s="25"/>
      <c r="L19" s="25"/>
      <c r="M19" s="25"/>
      <c r="N19" s="25"/>
    </row>
    <row r="20">
      <c r="A20" s="15"/>
      <c r="B20" s="15" t="s">
        <v>242</v>
      </c>
      <c r="C20" s="14" t="s">
        <v>619</v>
      </c>
      <c r="D20" s="27" t="s">
        <v>679</v>
      </c>
      <c r="E20" s="24"/>
      <c r="F20" s="24"/>
      <c r="G20" s="27" t="s">
        <v>679</v>
      </c>
      <c r="H20" s="24"/>
      <c r="I20" s="24"/>
      <c r="J20" s="27" t="s">
        <v>679</v>
      </c>
      <c r="K20" s="24"/>
      <c r="L20" s="24"/>
      <c r="M20" s="24"/>
      <c r="N20" s="24"/>
    </row>
    <row r="21">
      <c r="A21" s="15"/>
      <c r="B21" s="15" t="s">
        <v>245</v>
      </c>
      <c r="C21" s="14" t="s">
        <v>621</v>
      </c>
      <c r="D21" s="27" t="s">
        <v>679</v>
      </c>
      <c r="E21" s="25"/>
      <c r="F21" s="25"/>
      <c r="G21" s="27" t="s">
        <v>679</v>
      </c>
      <c r="H21" s="25"/>
      <c r="I21" s="25"/>
      <c r="J21" s="27" t="s">
        <v>679</v>
      </c>
      <c r="K21" s="25"/>
      <c r="L21" s="25"/>
      <c r="M21" s="25"/>
      <c r="N21" s="25"/>
    </row>
    <row r="22">
      <c r="A22" s="15"/>
      <c r="B22" s="15" t="s">
        <v>248</v>
      </c>
      <c r="C22" s="14" t="s">
        <v>623</v>
      </c>
      <c r="D22" s="27" t="s">
        <v>679</v>
      </c>
      <c r="E22" s="24"/>
      <c r="F22" s="24"/>
      <c r="G22" s="27" t="s">
        <v>679</v>
      </c>
      <c r="H22" s="24"/>
      <c r="I22" s="24"/>
      <c r="J22" s="27" t="s">
        <v>679</v>
      </c>
      <c r="K22" s="24"/>
      <c r="L22" s="24"/>
      <c r="M22" s="24"/>
      <c r="N22" s="24"/>
    </row>
    <row r="23">
      <c r="A23" s="15"/>
      <c r="B23" s="15" t="s">
        <v>251</v>
      </c>
      <c r="C23" s="14" t="s">
        <v>683</v>
      </c>
      <c r="D23" s="27" t="s">
        <v>679</v>
      </c>
      <c r="E23" s="25"/>
      <c r="F23" s="25"/>
      <c r="G23" s="27" t="s">
        <v>679</v>
      </c>
      <c r="H23" s="25"/>
      <c r="I23" s="25"/>
      <c r="J23" s="27" t="s">
        <v>679</v>
      </c>
      <c r="K23" s="25"/>
      <c r="L23" s="25"/>
      <c r="M23" s="25"/>
      <c r="N23" s="25"/>
    </row>
    <row r="24">
      <c r="A24" s="15"/>
      <c r="B24" s="15" t="s">
        <v>254</v>
      </c>
      <c r="C24" s="14" t="s">
        <v>684</v>
      </c>
      <c r="D24" s="27" t="s">
        <v>679</v>
      </c>
      <c r="E24" s="24"/>
      <c r="F24" s="24"/>
      <c r="G24" s="27" t="s">
        <v>679</v>
      </c>
      <c r="H24" s="24"/>
      <c r="I24" s="24"/>
      <c r="J24" s="27" t="s">
        <v>679</v>
      </c>
      <c r="K24" s="24"/>
      <c r="L24" s="24"/>
      <c r="M24" s="24"/>
      <c r="N24" s="24"/>
    </row>
    <row r="25">
      <c r="A25" s="15"/>
      <c r="B25" s="15" t="s">
        <v>257</v>
      </c>
      <c r="C25" s="14" t="s">
        <v>625</v>
      </c>
      <c r="D25" s="27" t="s">
        <v>679</v>
      </c>
      <c r="E25" s="25"/>
      <c r="F25" s="25"/>
      <c r="G25" s="27" t="s">
        <v>679</v>
      </c>
      <c r="H25" s="25"/>
      <c r="I25" s="25"/>
      <c r="J25" s="27" t="s">
        <v>679</v>
      </c>
      <c r="K25" s="25"/>
      <c r="L25" s="25"/>
      <c r="M25" s="25"/>
      <c r="N25" s="25"/>
    </row>
    <row r="26">
      <c r="A26" s="15"/>
      <c r="B26" s="15" t="s">
        <v>260</v>
      </c>
      <c r="C26" s="14" t="s">
        <v>685</v>
      </c>
      <c r="D26" s="27" t="s">
        <v>679</v>
      </c>
      <c r="E26" s="24"/>
      <c r="F26" s="24"/>
      <c r="G26" s="27" t="s">
        <v>679</v>
      </c>
      <c r="H26" s="24"/>
      <c r="I26" s="24"/>
      <c r="J26" s="27" t="s">
        <v>679</v>
      </c>
      <c r="K26" s="24"/>
      <c r="L26" s="24"/>
      <c r="M26" s="24"/>
      <c r="N26" s="24"/>
    </row>
    <row r="27">
      <c r="A27" s="15"/>
      <c r="B27" s="15" t="s">
        <v>263</v>
      </c>
      <c r="C27" s="14" t="s">
        <v>686</v>
      </c>
      <c r="D27" s="27" t="s">
        <v>679</v>
      </c>
      <c r="E27" s="25"/>
      <c r="F27" s="25"/>
      <c r="G27" s="27" t="s">
        <v>679</v>
      </c>
      <c r="H27" s="25"/>
      <c r="I27" s="25"/>
      <c r="J27" s="27" t="s">
        <v>679</v>
      </c>
      <c r="K27" s="25"/>
      <c r="L27" s="25"/>
      <c r="M27" s="25"/>
      <c r="N27" s="25"/>
    </row>
    <row r="28">
      <c r="A28" s="15"/>
      <c r="B28" s="15" t="s">
        <v>266</v>
      </c>
      <c r="C28" s="14" t="s">
        <v>628</v>
      </c>
      <c r="D28" s="27" t="s">
        <v>679</v>
      </c>
      <c r="E28" s="24"/>
      <c r="F28" s="24"/>
      <c r="G28" s="27" t="s">
        <v>679</v>
      </c>
      <c r="H28" s="24"/>
      <c r="I28" s="24"/>
      <c r="J28" s="27" t="s">
        <v>679</v>
      </c>
      <c r="K28" s="24"/>
      <c r="L28" s="24"/>
      <c r="M28" s="24"/>
      <c r="N28" s="24"/>
    </row>
    <row r="29">
      <c r="A29" s="15"/>
      <c r="B29" s="15" t="s">
        <v>269</v>
      </c>
      <c r="C29" s="14" t="s">
        <v>688</v>
      </c>
      <c r="D29" s="27" t="s">
        <v>679</v>
      </c>
      <c r="E29" s="25"/>
      <c r="F29" s="25"/>
      <c r="G29" s="27" t="s">
        <v>679</v>
      </c>
      <c r="H29" s="25"/>
      <c r="I29" s="25"/>
      <c r="J29" s="27" t="s">
        <v>679</v>
      </c>
      <c r="K29" s="25"/>
      <c r="L29" s="25"/>
      <c r="M29" s="25"/>
      <c r="N29" s="25"/>
    </row>
    <row r="30">
      <c r="A30" s="15"/>
      <c r="B30" s="15" t="s">
        <v>272</v>
      </c>
      <c r="C30" s="14" t="s">
        <v>689</v>
      </c>
      <c r="D30" s="27" t="s">
        <v>679</v>
      </c>
      <c r="E30" s="24"/>
      <c r="F30" s="24"/>
      <c r="G30" s="27" t="s">
        <v>679</v>
      </c>
      <c r="H30" s="24"/>
      <c r="I30" s="24"/>
      <c r="J30" s="27" t="s">
        <v>679</v>
      </c>
      <c r="K30" s="24"/>
      <c r="L30" s="24"/>
      <c r="M30" s="24"/>
      <c r="N30" s="24"/>
    </row>
    <row r="31">
      <c r="A31" s="15"/>
      <c r="B31" s="15" t="s">
        <v>275</v>
      </c>
      <c r="C31" s="14" t="s">
        <v>630</v>
      </c>
      <c r="D31" s="27" t="s">
        <v>679</v>
      </c>
      <c r="E31" s="25"/>
      <c r="F31" s="25"/>
      <c r="G31" s="27" t="s">
        <v>679</v>
      </c>
      <c r="H31" s="25"/>
      <c r="I31" s="25"/>
      <c r="J31" s="27" t="s">
        <v>679</v>
      </c>
      <c r="K31" s="25"/>
      <c r="L31" s="25"/>
      <c r="M31" s="25"/>
      <c r="N31" s="25"/>
    </row>
    <row r="32">
      <c r="A32" s="15"/>
      <c r="B32" s="15" t="s">
        <v>278</v>
      </c>
      <c r="C32" s="14" t="s">
        <v>690</v>
      </c>
      <c r="D32" s="27" t="s">
        <v>679</v>
      </c>
      <c r="E32" s="24"/>
      <c r="F32" s="24"/>
      <c r="G32" s="27" t="s">
        <v>679</v>
      </c>
      <c r="H32" s="24"/>
      <c r="I32" s="24"/>
      <c r="J32" s="27" t="s">
        <v>679</v>
      </c>
      <c r="K32" s="24"/>
      <c r="L32" s="24"/>
      <c r="M32" s="24"/>
      <c r="N32" s="24"/>
    </row>
    <row r="33">
      <c r="A33" s="15"/>
      <c r="B33" s="15" t="s">
        <v>281</v>
      </c>
      <c r="C33" s="14" t="s">
        <v>692</v>
      </c>
      <c r="D33" s="27" t="s">
        <v>679</v>
      </c>
      <c r="E33" s="25"/>
      <c r="F33" s="25"/>
      <c r="G33" s="27" t="s">
        <v>679</v>
      </c>
      <c r="H33" s="25"/>
      <c r="I33" s="25"/>
      <c r="J33" s="27" t="s">
        <v>679</v>
      </c>
      <c r="K33" s="25"/>
      <c r="L33" s="25"/>
      <c r="M33" s="25"/>
      <c r="N33" s="25"/>
    </row>
    <row r="34">
      <c r="A34" s="15"/>
      <c r="B34" s="15" t="s">
        <v>284</v>
      </c>
      <c r="C34" s="14" t="s">
        <v>632</v>
      </c>
      <c r="D34" s="27" t="s">
        <v>679</v>
      </c>
      <c r="E34" s="24"/>
      <c r="F34" s="24"/>
      <c r="G34" s="27" t="s">
        <v>679</v>
      </c>
      <c r="H34" s="24"/>
      <c r="I34" s="24"/>
      <c r="J34" s="27" t="s">
        <v>679</v>
      </c>
      <c r="K34" s="24"/>
      <c r="L34" s="24"/>
      <c r="M34" s="24"/>
      <c r="N34" s="24"/>
    </row>
    <row r="35">
      <c r="A35" s="15"/>
      <c r="B35" s="15" t="s">
        <v>287</v>
      </c>
      <c r="C35" s="14" t="s">
        <v>693</v>
      </c>
      <c r="D35" s="27" t="s">
        <v>679</v>
      </c>
      <c r="E35" s="25"/>
      <c r="F35" s="25"/>
      <c r="G35" s="27" t="s">
        <v>679</v>
      </c>
      <c r="H35" s="25"/>
      <c r="I35" s="25"/>
      <c r="J35" s="27" t="s">
        <v>679</v>
      </c>
      <c r="K35" s="25"/>
      <c r="L35" s="25"/>
      <c r="M35" s="25"/>
      <c r="N35" s="25"/>
    </row>
    <row r="36">
      <c r="A36" s="15"/>
      <c r="B36" s="15" t="s">
        <v>290</v>
      </c>
      <c r="C36" s="14" t="s">
        <v>694</v>
      </c>
      <c r="D36" s="27" t="s">
        <v>679</v>
      </c>
      <c r="E36" s="24"/>
      <c r="F36" s="24"/>
      <c r="G36" s="27" t="s">
        <v>679</v>
      </c>
      <c r="H36" s="24"/>
      <c r="I36" s="24"/>
      <c r="J36" s="27" t="s">
        <v>679</v>
      </c>
      <c r="K36" s="24"/>
      <c r="L36" s="24"/>
      <c r="M36" s="24"/>
      <c r="N36" s="24"/>
    </row>
    <row r="37">
      <c r="A37" s="15"/>
      <c r="B37" s="15" t="s">
        <v>293</v>
      </c>
      <c r="C37" s="14" t="s">
        <v>695</v>
      </c>
      <c r="D37" s="27" t="s">
        <v>679</v>
      </c>
      <c r="E37" s="25"/>
      <c r="F37" s="25"/>
      <c r="G37" s="27" t="s">
        <v>679</v>
      </c>
      <c r="H37" s="25"/>
      <c r="I37" s="25"/>
      <c r="J37" s="27" t="s">
        <v>679</v>
      </c>
      <c r="K37" s="25"/>
      <c r="L37" s="25"/>
      <c r="M37" s="25"/>
      <c r="N37" s="25"/>
    </row>
    <row r="38">
      <c r="A38" s="15"/>
      <c r="B38" s="15" t="s">
        <v>296</v>
      </c>
      <c r="C38" s="14" t="s">
        <v>697</v>
      </c>
      <c r="D38" s="27" t="s">
        <v>679</v>
      </c>
      <c r="E38" s="24"/>
      <c r="F38" s="24"/>
      <c r="G38" s="27" t="s">
        <v>679</v>
      </c>
      <c r="H38" s="24"/>
      <c r="I38" s="24"/>
      <c r="J38" s="27" t="s">
        <v>679</v>
      </c>
      <c r="K38" s="24"/>
      <c r="L38" s="24"/>
      <c r="M38" s="24"/>
      <c r="N38" s="24"/>
    </row>
    <row r="39">
      <c r="A39" s="15"/>
      <c r="B39" s="15" t="s">
        <v>299</v>
      </c>
      <c r="C39" s="14" t="s">
        <v>634</v>
      </c>
      <c r="D39" s="27" t="s">
        <v>679</v>
      </c>
      <c r="E39" s="25"/>
      <c r="F39" s="25"/>
      <c r="G39" s="27" t="s">
        <v>679</v>
      </c>
      <c r="H39" s="25"/>
      <c r="I39" s="25"/>
      <c r="J39" s="27" t="s">
        <v>679</v>
      </c>
      <c r="K39" s="25"/>
      <c r="L39" s="25"/>
      <c r="M39" s="25"/>
      <c r="N39" s="25"/>
    </row>
    <row r="40">
      <c r="A40" s="15"/>
      <c r="B40" s="15" t="s">
        <v>302</v>
      </c>
      <c r="C40" s="14" t="s">
        <v>698</v>
      </c>
      <c r="D40" s="27" t="s">
        <v>679</v>
      </c>
      <c r="E40" s="24"/>
      <c r="F40" s="24"/>
      <c r="G40" s="27" t="s">
        <v>679</v>
      </c>
      <c r="H40" s="24"/>
      <c r="I40" s="24"/>
      <c r="J40" s="27" t="s">
        <v>679</v>
      </c>
      <c r="K40" s="24"/>
      <c r="L40" s="24"/>
      <c r="M40" s="24"/>
      <c r="N40" s="24"/>
    </row>
    <row r="41">
      <c r="A41" s="15"/>
      <c r="B41" s="15" t="s">
        <v>305</v>
      </c>
      <c r="C41" s="14" t="s">
        <v>699</v>
      </c>
      <c r="D41" s="27" t="s">
        <v>679</v>
      </c>
      <c r="E41" s="25"/>
      <c r="F41" s="25"/>
      <c r="G41" s="27" t="s">
        <v>679</v>
      </c>
      <c r="H41" s="25"/>
      <c r="I41" s="25"/>
      <c r="J41" s="27" t="s">
        <v>679</v>
      </c>
      <c r="K41" s="25"/>
      <c r="L41" s="25"/>
      <c r="M41" s="25"/>
      <c r="N41" s="25"/>
    </row>
    <row r="42">
      <c r="A42" s="15"/>
      <c r="B42" s="15" t="s">
        <v>308</v>
      </c>
      <c r="C42" s="14" t="s">
        <v>700</v>
      </c>
      <c r="D42" s="27" t="s">
        <v>679</v>
      </c>
      <c r="E42" s="24"/>
      <c r="F42" s="24"/>
      <c r="G42" s="27" t="s">
        <v>679</v>
      </c>
      <c r="H42" s="24"/>
      <c r="I42" s="24"/>
      <c r="J42" s="27" t="s">
        <v>679</v>
      </c>
      <c r="K42" s="24"/>
      <c r="L42" s="24"/>
      <c r="M42" s="24"/>
      <c r="N42" s="24"/>
    </row>
    <row r="43">
      <c r="A43" s="15"/>
      <c r="B43" s="15" t="s">
        <v>311</v>
      </c>
      <c r="C43" s="14" t="s">
        <v>702</v>
      </c>
      <c r="D43" s="27" t="s">
        <v>679</v>
      </c>
      <c r="E43" s="25"/>
      <c r="F43" s="25"/>
      <c r="G43" s="27" t="s">
        <v>679</v>
      </c>
      <c r="H43" s="25"/>
      <c r="I43" s="25"/>
      <c r="J43" s="27" t="s">
        <v>679</v>
      </c>
      <c r="K43" s="25"/>
      <c r="L43" s="25"/>
      <c r="M43" s="25"/>
      <c r="N43" s="25"/>
    </row>
    <row r="44">
      <c r="A44" s="15"/>
      <c r="B44" s="15" t="s">
        <v>314</v>
      </c>
      <c r="C44" s="14" t="s">
        <v>703</v>
      </c>
      <c r="D44" s="27" t="s">
        <v>679</v>
      </c>
      <c r="E44" s="24"/>
      <c r="F44" s="24"/>
      <c r="G44" s="27" t="s">
        <v>679</v>
      </c>
      <c r="H44" s="24"/>
      <c r="I44" s="24"/>
      <c r="J44" s="27" t="s">
        <v>679</v>
      </c>
      <c r="K44" s="24"/>
      <c r="L44" s="24"/>
      <c r="M44" s="24"/>
      <c r="N44" s="24"/>
    </row>
    <row r="45">
      <c r="A45" s="15"/>
      <c r="B45" s="15" t="s">
        <v>317</v>
      </c>
      <c r="C45" s="14" t="s">
        <v>704</v>
      </c>
      <c r="D45" s="27" t="s">
        <v>679</v>
      </c>
      <c r="E45" s="25"/>
      <c r="F45" s="25"/>
      <c r="G45" s="27" t="s">
        <v>679</v>
      </c>
      <c r="H45" s="25"/>
      <c r="I45" s="25"/>
      <c r="J45" s="27" t="s">
        <v>679</v>
      </c>
      <c r="K45" s="25"/>
      <c r="L45" s="25"/>
      <c r="M45" s="25"/>
      <c r="N45" s="25"/>
    </row>
    <row r="46">
      <c r="A46" s="15"/>
      <c r="B46" s="15" t="s">
        <v>320</v>
      </c>
      <c r="C46" s="14" t="s">
        <v>705</v>
      </c>
      <c r="D46" s="27" t="s">
        <v>679</v>
      </c>
      <c r="E46" s="24"/>
      <c r="F46" s="24"/>
      <c r="G46" s="27" t="s">
        <v>679</v>
      </c>
      <c r="H46" s="24"/>
      <c r="I46" s="24"/>
      <c r="J46" s="27" t="s">
        <v>679</v>
      </c>
      <c r="K46" s="24"/>
      <c r="L46" s="24"/>
      <c r="M46" s="24"/>
      <c r="N46" s="24"/>
    </row>
    <row r="47">
      <c r="A47" s="15"/>
      <c r="B47" s="15" t="s">
        <v>323</v>
      </c>
      <c r="C47" s="14" t="s">
        <v>706</v>
      </c>
      <c r="D47" s="27" t="s">
        <v>679</v>
      </c>
      <c r="E47" s="25"/>
      <c r="F47" s="25"/>
      <c r="G47" s="27" t="s">
        <v>679</v>
      </c>
      <c r="H47" s="25"/>
      <c r="I47" s="25"/>
      <c r="J47" s="27" t="s">
        <v>679</v>
      </c>
      <c r="K47" s="25"/>
      <c r="L47" s="25"/>
      <c r="M47" s="25"/>
      <c r="N47" s="25"/>
    </row>
    <row r="48">
      <c r="A48" s="15"/>
      <c r="B48" s="15" t="s">
        <v>326</v>
      </c>
      <c r="C48" s="14" t="s">
        <v>708</v>
      </c>
      <c r="D48" s="27" t="s">
        <v>679</v>
      </c>
      <c r="E48" s="24"/>
      <c r="F48" s="24"/>
      <c r="G48" s="27" t="s">
        <v>679</v>
      </c>
      <c r="H48" s="24"/>
      <c r="I48" s="24"/>
      <c r="J48" s="27" t="s">
        <v>679</v>
      </c>
      <c r="K48" s="24"/>
      <c r="L48" s="24"/>
      <c r="M48" s="24"/>
      <c r="N48" s="24"/>
    </row>
    <row r="49">
      <c r="A49" s="15"/>
      <c r="B49" s="15" t="s">
        <v>329</v>
      </c>
      <c r="C49" s="14" t="s">
        <v>709</v>
      </c>
      <c r="D49" s="27" t="s">
        <v>679</v>
      </c>
      <c r="E49" s="25"/>
      <c r="F49" s="25"/>
      <c r="G49" s="27" t="s">
        <v>679</v>
      </c>
      <c r="H49" s="25"/>
      <c r="I49" s="25"/>
      <c r="J49" s="27" t="s">
        <v>679</v>
      </c>
      <c r="K49" s="25"/>
      <c r="L49" s="25"/>
      <c r="M49" s="25"/>
      <c r="N49" s="25"/>
    </row>
    <row r="50">
      <c r="A50" s="15"/>
      <c r="B50" s="15" t="s">
        <v>332</v>
      </c>
      <c r="C50" s="14" t="s">
        <v>636</v>
      </c>
      <c r="D50" s="27" t="s">
        <v>679</v>
      </c>
      <c r="E50" s="24"/>
      <c r="F50" s="24"/>
      <c r="G50" s="27" t="s">
        <v>679</v>
      </c>
      <c r="H50" s="24"/>
      <c r="I50" s="24"/>
      <c r="J50" s="27" t="s">
        <v>679</v>
      </c>
      <c r="K50" s="24"/>
      <c r="L50" s="24"/>
      <c r="M50" s="24"/>
      <c r="N50" s="24"/>
    </row>
    <row r="51">
      <c r="A51" s="15"/>
      <c r="B51" s="15" t="s">
        <v>335</v>
      </c>
      <c r="C51" s="14" t="s">
        <v>710</v>
      </c>
      <c r="D51" s="27" t="s">
        <v>679</v>
      </c>
      <c r="E51" s="25"/>
      <c r="F51" s="25"/>
      <c r="G51" s="27" t="s">
        <v>679</v>
      </c>
      <c r="H51" s="25"/>
      <c r="I51" s="25"/>
      <c r="J51" s="27" t="s">
        <v>679</v>
      </c>
      <c r="K51" s="25"/>
      <c r="L51" s="25"/>
      <c r="M51" s="25"/>
      <c r="N51" s="25"/>
    </row>
    <row r="52">
      <c r="A52" s="15"/>
      <c r="B52" s="15" t="s">
        <v>338</v>
      </c>
      <c r="C52" s="14" t="s">
        <v>711</v>
      </c>
      <c r="D52" s="27" t="s">
        <v>679</v>
      </c>
      <c r="E52" s="24"/>
      <c r="F52" s="24"/>
      <c r="G52" s="27" t="s">
        <v>679</v>
      </c>
      <c r="H52" s="24"/>
      <c r="I52" s="24"/>
      <c r="J52" s="27" t="s">
        <v>679</v>
      </c>
      <c r="K52" s="24"/>
      <c r="L52" s="24"/>
      <c r="M52" s="24"/>
      <c r="N52" s="24"/>
    </row>
    <row r="53">
      <c r="A53" s="15"/>
      <c r="B53" s="15" t="s">
        <v>341</v>
      </c>
      <c r="C53" s="14" t="s">
        <v>638</v>
      </c>
      <c r="D53" s="27" t="s">
        <v>679</v>
      </c>
      <c r="E53" s="25"/>
      <c r="F53" s="25"/>
      <c r="G53" s="27" t="s">
        <v>679</v>
      </c>
      <c r="H53" s="25"/>
      <c r="I53" s="25"/>
      <c r="J53" s="27" t="s">
        <v>679</v>
      </c>
      <c r="K53" s="25"/>
      <c r="L53" s="25"/>
      <c r="M53" s="25"/>
      <c r="N53" s="25"/>
    </row>
    <row r="54">
      <c r="A54" s="15"/>
      <c r="B54" s="15" t="s">
        <v>344</v>
      </c>
      <c r="C54" s="14" t="s">
        <v>640</v>
      </c>
      <c r="D54" s="27" t="s">
        <v>679</v>
      </c>
      <c r="E54" s="24"/>
      <c r="F54" s="24"/>
      <c r="G54" s="27" t="s">
        <v>679</v>
      </c>
      <c r="H54" s="24"/>
      <c r="I54" s="24"/>
      <c r="J54" s="27" t="s">
        <v>679</v>
      </c>
      <c r="K54" s="24"/>
      <c r="L54" s="24"/>
      <c r="M54" s="24"/>
      <c r="N54" s="24"/>
    </row>
    <row r="55">
      <c r="A55" s="15"/>
      <c r="B55" s="15" t="s">
        <v>347</v>
      </c>
      <c r="C55" s="14" t="s">
        <v>642</v>
      </c>
      <c r="D55" s="27" t="s">
        <v>679</v>
      </c>
      <c r="E55" s="25"/>
      <c r="F55" s="25"/>
      <c r="G55" s="27" t="s">
        <v>679</v>
      </c>
      <c r="H55" s="25"/>
      <c r="I55" s="25"/>
      <c r="J55" s="27" t="s">
        <v>679</v>
      </c>
      <c r="K55" s="25"/>
      <c r="L55" s="25"/>
      <c r="M55" s="25"/>
      <c r="N55" s="25"/>
    </row>
    <row r="56">
      <c r="A56" s="15"/>
      <c r="B56" s="15" t="s">
        <v>350</v>
      </c>
      <c r="C56" s="14" t="s">
        <v>645</v>
      </c>
      <c r="D56" s="27" t="s">
        <v>679</v>
      </c>
      <c r="E56" s="24"/>
      <c r="F56" s="24"/>
      <c r="G56" s="27" t="s">
        <v>679</v>
      </c>
      <c r="H56" s="24"/>
      <c r="I56" s="24"/>
      <c r="J56" s="27" t="s">
        <v>679</v>
      </c>
      <c r="K56" s="24"/>
      <c r="L56" s="24"/>
      <c r="M56" s="24"/>
      <c r="N56" s="24"/>
    </row>
    <row r="57">
      <c r="A57" s="15"/>
      <c r="B57" s="15" t="s">
        <v>353</v>
      </c>
      <c r="C57" s="14" t="s">
        <v>647</v>
      </c>
      <c r="D57" s="27" t="s">
        <v>679</v>
      </c>
      <c r="E57" s="25"/>
      <c r="F57" s="25"/>
      <c r="G57" s="27" t="s">
        <v>679</v>
      </c>
      <c r="H57" s="25"/>
      <c r="I57" s="25"/>
      <c r="J57" s="27" t="s">
        <v>679</v>
      </c>
      <c r="K57" s="25"/>
      <c r="L57" s="25"/>
      <c r="M57" s="25"/>
      <c r="N57" s="25"/>
    </row>
    <row r="58">
      <c r="A58" s="15"/>
      <c r="B58" s="15" t="s">
        <v>356</v>
      </c>
      <c r="C58" s="14" t="s">
        <v>649</v>
      </c>
      <c r="D58" s="27" t="s">
        <v>679</v>
      </c>
      <c r="E58" s="24"/>
      <c r="F58" s="24"/>
      <c r="G58" s="27" t="s">
        <v>679</v>
      </c>
      <c r="H58" s="24"/>
      <c r="I58" s="24"/>
      <c r="J58" s="27" t="s">
        <v>679</v>
      </c>
      <c r="K58" s="24"/>
      <c r="L58" s="24"/>
      <c r="M58" s="24"/>
      <c r="N58" s="24"/>
    </row>
    <row r="59">
      <c r="A59" s="15"/>
      <c r="B59" s="15" t="s">
        <v>359</v>
      </c>
      <c r="C59" s="14" t="s">
        <v>651</v>
      </c>
      <c r="D59" s="27" t="s">
        <v>679</v>
      </c>
      <c r="E59" s="25"/>
      <c r="F59" s="25"/>
      <c r="G59" s="27" t="s">
        <v>679</v>
      </c>
      <c r="H59" s="25"/>
      <c r="I59" s="25"/>
      <c r="J59" s="27" t="s">
        <v>679</v>
      </c>
      <c r="K59" s="25"/>
      <c r="L59" s="25"/>
      <c r="M59" s="25"/>
      <c r="N59" s="25"/>
    </row>
    <row r="60">
      <c r="A60" s="15"/>
      <c r="B60" s="15" t="s">
        <v>362</v>
      </c>
      <c r="C60" s="14" t="s">
        <v>653</v>
      </c>
      <c r="D60" s="27" t="s">
        <v>679</v>
      </c>
      <c r="E60" s="24"/>
      <c r="F60" s="24"/>
      <c r="G60" s="27" t="s">
        <v>679</v>
      </c>
      <c r="H60" s="24"/>
      <c r="I60" s="24"/>
      <c r="J60" s="27" t="s">
        <v>679</v>
      </c>
      <c r="K60" s="24"/>
      <c r="L60" s="24"/>
      <c r="M60" s="24"/>
      <c r="N60" s="24"/>
    </row>
    <row r="61">
      <c r="A61" s="15"/>
      <c r="B61" s="15" t="s">
        <v>365</v>
      </c>
      <c r="C61" s="14" t="s">
        <v>655</v>
      </c>
      <c r="D61" s="27" t="s">
        <v>679</v>
      </c>
      <c r="E61" s="25"/>
      <c r="F61" s="25"/>
      <c r="G61" s="27" t="s">
        <v>679</v>
      </c>
      <c r="H61" s="25"/>
      <c r="I61" s="25"/>
      <c r="J61" s="27" t="s">
        <v>679</v>
      </c>
      <c r="K61" s="25"/>
      <c r="L61" s="25"/>
      <c r="M61" s="25"/>
      <c r="N61" s="25"/>
    </row>
    <row r="62">
      <c r="A62" s="15"/>
      <c r="B62" s="15" t="s">
        <v>368</v>
      </c>
      <c r="C62" s="14" t="s">
        <v>657</v>
      </c>
      <c r="D62" s="27" t="s">
        <v>679</v>
      </c>
      <c r="E62" s="24"/>
      <c r="F62" s="24"/>
      <c r="G62" s="27" t="s">
        <v>679</v>
      </c>
      <c r="H62" s="24"/>
      <c r="I62" s="24"/>
      <c r="J62" s="27" t="s">
        <v>679</v>
      </c>
      <c r="K62" s="24"/>
      <c r="L62" s="24"/>
      <c r="M62" s="24"/>
      <c r="N62" s="24"/>
    </row>
    <row r="63">
      <c r="A63" s="15"/>
      <c r="B63" s="15" t="s">
        <v>371</v>
      </c>
      <c r="C63" s="14" t="s">
        <v>659</v>
      </c>
      <c r="D63" s="27" t="s">
        <v>679</v>
      </c>
      <c r="E63" s="25"/>
      <c r="F63" s="25"/>
      <c r="G63" s="27" t="s">
        <v>679</v>
      </c>
      <c r="H63" s="25"/>
      <c r="I63" s="25"/>
      <c r="J63" s="27" t="s">
        <v>679</v>
      </c>
      <c r="K63" s="25"/>
      <c r="L63" s="25"/>
      <c r="M63" s="25"/>
      <c r="N63" s="25"/>
    </row>
    <row r="64">
      <c r="A64" s="15"/>
      <c r="B64" s="15" t="s">
        <v>374</v>
      </c>
      <c r="C64" s="14" t="s">
        <v>661</v>
      </c>
      <c r="D64" s="27" t="s">
        <v>679</v>
      </c>
      <c r="E64" s="24"/>
      <c r="F64" s="24"/>
      <c r="G64" s="27" t="s">
        <v>679</v>
      </c>
      <c r="H64" s="24"/>
      <c r="I64" s="24"/>
      <c r="J64" s="27" t="s">
        <v>679</v>
      </c>
      <c r="K64" s="24"/>
      <c r="L64" s="24"/>
      <c r="M64" s="24"/>
      <c r="N64" s="24"/>
    </row>
    <row r="65">
      <c r="A65" s="15"/>
      <c r="B65" s="15" t="s">
        <v>377</v>
      </c>
      <c r="C65" s="14" t="s">
        <v>663</v>
      </c>
      <c r="D65" s="27" t="s">
        <v>679</v>
      </c>
      <c r="E65" s="25"/>
      <c r="F65" s="25"/>
      <c r="G65" s="27" t="s">
        <v>679</v>
      </c>
      <c r="H65" s="25"/>
      <c r="I65" s="25"/>
      <c r="J65" s="27" t="s">
        <v>679</v>
      </c>
      <c r="K65" s="25"/>
      <c r="L65" s="25"/>
      <c r="M65" s="25"/>
      <c r="N65" s="25"/>
    </row>
    <row r="66">
      <c r="A66" s="15"/>
      <c r="B66" s="15" t="s">
        <v>380</v>
      </c>
      <c r="C66" s="14" t="s">
        <v>665</v>
      </c>
      <c r="D66" s="27" t="s">
        <v>679</v>
      </c>
      <c r="E66" s="24"/>
      <c r="F66" s="24"/>
      <c r="G66" s="24"/>
      <c r="H66" s="24"/>
      <c r="I66" s="24"/>
      <c r="J66" s="24"/>
      <c r="K66" s="24"/>
      <c r="L66" s="24"/>
      <c r="M66" s="24"/>
      <c r="N66" s="24"/>
    </row>
    <row r="67">
      <c r="A67" s="15"/>
      <c r="B67" s="15" t="s">
        <v>383</v>
      </c>
      <c r="C67" s="14" t="s">
        <v>667</v>
      </c>
      <c r="D67" s="27" t="s">
        <v>679</v>
      </c>
      <c r="E67" s="25"/>
      <c r="F67" s="25"/>
      <c r="G67" s="25"/>
      <c r="H67" s="25"/>
      <c r="I67" s="25"/>
      <c r="J67" s="25"/>
      <c r="K67" s="25"/>
      <c r="L67" s="25"/>
      <c r="M67" s="25"/>
      <c r="N67" s="25"/>
    </row>
    <row r="68">
      <c r="A68" s="15"/>
      <c r="B68" s="15" t="s">
        <v>386</v>
      </c>
      <c r="C68" s="14" t="s">
        <v>716</v>
      </c>
      <c r="D68" s="27" t="s">
        <v>679</v>
      </c>
      <c r="E68" s="24"/>
      <c r="F68" s="24"/>
      <c r="G68" s="24"/>
      <c r="H68" s="24"/>
      <c r="I68" s="24"/>
      <c r="J68" s="24"/>
      <c r="K68" s="24"/>
      <c r="L68" s="24"/>
      <c r="M68" s="24"/>
      <c r="N68" s="24"/>
    </row>
    <row r="69">
      <c r="A69" s="15"/>
      <c r="B69" s="15" t="s">
        <v>389</v>
      </c>
      <c r="C69" s="14" t="s">
        <v>717</v>
      </c>
      <c r="D69" s="27" t="s">
        <v>679</v>
      </c>
      <c r="E69" s="25"/>
      <c r="F69" s="25"/>
      <c r="G69" s="25"/>
      <c r="H69" s="25"/>
      <c r="I69" s="25"/>
      <c r="J69" s="25"/>
      <c r="K69" s="25"/>
      <c r="L69" s="25"/>
      <c r="M69" s="25"/>
      <c r="N69" s="25"/>
    </row>
    <row r="70">
      <c r="A70" s="15"/>
      <c r="B70" s="15" t="s">
        <v>392</v>
      </c>
      <c r="C70" s="14" t="s">
        <v>718</v>
      </c>
      <c r="D70" s="27" t="s">
        <v>679</v>
      </c>
      <c r="E70" s="24"/>
      <c r="F70" s="24"/>
      <c r="G70" s="24"/>
      <c r="H70" s="24"/>
      <c r="I70" s="24"/>
      <c r="J70" s="24"/>
      <c r="K70" s="24"/>
      <c r="L70" s="24"/>
      <c r="M70" s="24"/>
      <c r="N70" s="24"/>
    </row>
    <row r="71">
      <c r="A71" s="15"/>
      <c r="B71" s="15" t="s">
        <v>395</v>
      </c>
      <c r="C71" s="14" t="s">
        <v>719</v>
      </c>
      <c r="D71" s="27" t="s">
        <v>679</v>
      </c>
      <c r="E71" s="25"/>
      <c r="F71" s="25"/>
      <c r="G71" s="25"/>
      <c r="H71" s="25"/>
      <c r="I71" s="25"/>
      <c r="J71" s="25"/>
      <c r="K71" s="25"/>
      <c r="L71" s="25"/>
      <c r="M71" s="25"/>
      <c r="N71" s="25"/>
    </row>
    <row r="72">
      <c r="A72" s="15"/>
      <c r="B72" s="15" t="s">
        <v>398</v>
      </c>
      <c r="C72" s="14" t="s">
        <v>720</v>
      </c>
      <c r="D72" s="27" t="s">
        <v>679</v>
      </c>
      <c r="E72" s="24"/>
      <c r="F72" s="24"/>
      <c r="G72" s="24"/>
      <c r="H72" s="24"/>
      <c r="I72" s="24"/>
      <c r="J72" s="24"/>
      <c r="K72" s="24"/>
      <c r="L72" s="24"/>
      <c r="M72" s="24"/>
      <c r="N72" s="24"/>
    </row>
    <row r="73">
      <c r="A73" s="15"/>
      <c r="B73" s="15" t="s">
        <v>401</v>
      </c>
      <c r="C73" s="14" t="s">
        <v>722</v>
      </c>
      <c r="D73" s="27" t="s">
        <v>679</v>
      </c>
      <c r="E73" s="25"/>
      <c r="F73" s="25"/>
      <c r="G73" s="25"/>
      <c r="H73" s="25"/>
      <c r="I73" s="25"/>
      <c r="J73" s="25"/>
      <c r="K73" s="25"/>
      <c r="L73" s="25"/>
      <c r="M73" s="25"/>
      <c r="N73" s="25"/>
    </row>
    <row r="74">
      <c r="A74" s="15"/>
      <c r="B74" s="15" t="s">
        <v>404</v>
      </c>
      <c r="C74" s="14" t="s">
        <v>723</v>
      </c>
      <c r="D74" s="27" t="s">
        <v>679</v>
      </c>
      <c r="E74" s="24"/>
      <c r="F74" s="24"/>
      <c r="G74" s="24"/>
      <c r="H74" s="24"/>
      <c r="I74" s="24"/>
      <c r="J74" s="24"/>
      <c r="K74" s="24"/>
      <c r="L74" s="24"/>
      <c r="M74" s="24"/>
      <c r="N74" s="24"/>
    </row>
    <row r="75">
      <c r="A75" s="15"/>
      <c r="B75" s="15" t="s">
        <v>407</v>
      </c>
      <c r="C75" s="14" t="s">
        <v>724</v>
      </c>
      <c r="D75" s="27" t="s">
        <v>679</v>
      </c>
      <c r="E75" s="25"/>
      <c r="F75" s="25"/>
      <c r="G75" s="25"/>
      <c r="H75" s="25"/>
      <c r="I75" s="25"/>
      <c r="J75" s="25"/>
      <c r="K75" s="25"/>
      <c r="L75" s="25"/>
      <c r="M75" s="25"/>
      <c r="N75" s="25"/>
    </row>
    <row r="76">
      <c r="A76" s="15"/>
      <c r="B76" s="15" t="s">
        <v>410</v>
      </c>
      <c r="C76" s="14" t="s">
        <v>725</v>
      </c>
      <c r="D76" s="27" t="s">
        <v>679</v>
      </c>
      <c r="E76" s="24"/>
      <c r="F76" s="24"/>
      <c r="G76" s="24"/>
      <c r="H76" s="24"/>
      <c r="I76" s="24"/>
      <c r="J76" s="24"/>
      <c r="K76" s="24"/>
      <c r="L76" s="24"/>
      <c r="M76" s="24"/>
      <c r="N76" s="24"/>
    </row>
    <row r="77">
      <c r="A77" s="15"/>
      <c r="B77" s="15" t="s">
        <v>413</v>
      </c>
      <c r="C77" s="14" t="s">
        <v>726</v>
      </c>
      <c r="D77" s="27" t="s">
        <v>679</v>
      </c>
      <c r="E77" s="25"/>
      <c r="F77" s="25"/>
      <c r="G77" s="25"/>
      <c r="H77" s="25"/>
      <c r="I77" s="25"/>
      <c r="J77" s="25"/>
      <c r="K77" s="25"/>
      <c r="L77" s="25"/>
      <c r="M77" s="25"/>
      <c r="N77" s="25"/>
    </row>
    <row r="78">
      <c r="A78" s="15"/>
      <c r="B78" s="15" t="s">
        <v>416</v>
      </c>
      <c r="C78" s="14" t="s">
        <v>728</v>
      </c>
      <c r="D78" s="27" t="s">
        <v>679</v>
      </c>
      <c r="E78" s="24"/>
      <c r="F78" s="24"/>
      <c r="G78" s="24"/>
      <c r="H78" s="24"/>
      <c r="I78" s="24"/>
      <c r="J78" s="24"/>
      <c r="K78" s="24"/>
      <c r="L78" s="24"/>
      <c r="M78" s="24"/>
      <c r="N78" s="24"/>
    </row>
    <row r="79">
      <c r="A79" s="15"/>
      <c r="B79" s="15" t="s">
        <v>419</v>
      </c>
      <c r="C79" s="14" t="s">
        <v>729</v>
      </c>
      <c r="D79" s="27" t="s">
        <v>679</v>
      </c>
      <c r="E79" s="25"/>
      <c r="F79" s="25"/>
      <c r="G79" s="25"/>
      <c r="H79" s="25"/>
      <c r="I79" s="25"/>
      <c r="J79" s="25"/>
      <c r="K79" s="25"/>
      <c r="L79" s="25"/>
      <c r="M79" s="25"/>
      <c r="N79" s="25"/>
    </row>
    <row r="80">
      <c r="A80" s="15"/>
      <c r="B80" s="15" t="s">
        <v>422</v>
      </c>
      <c r="C80" s="14" t="s">
        <v>730</v>
      </c>
      <c r="D80" s="27" t="s">
        <v>679</v>
      </c>
      <c r="E80" s="24"/>
      <c r="F80" s="24"/>
      <c r="G80" s="24"/>
      <c r="H80" s="24"/>
      <c r="I80" s="24"/>
      <c r="J80" s="24"/>
      <c r="K80" s="24"/>
      <c r="L80" s="24"/>
      <c r="M80" s="24"/>
      <c r="N80" s="24"/>
    </row>
    <row r="81">
      <c r="A81" s="15"/>
      <c r="B81" s="15" t="s">
        <v>425</v>
      </c>
      <c r="C81" s="14" t="s">
        <v>731</v>
      </c>
      <c r="D81" s="27" t="s">
        <v>679</v>
      </c>
      <c r="E81" s="25"/>
      <c r="F81" s="25"/>
      <c r="G81" s="25"/>
      <c r="H81" s="25"/>
      <c r="I81" s="25"/>
      <c r="J81" s="25"/>
      <c r="K81" s="25"/>
      <c r="L81" s="25"/>
      <c r="M81" s="25"/>
      <c r="N81" s="25"/>
    </row>
    <row r="82">
      <c r="A82" s="15"/>
      <c r="B82" s="15" t="s">
        <v>428</v>
      </c>
      <c r="C82" s="14" t="s">
        <v>732</v>
      </c>
      <c r="D82" s="27" t="s">
        <v>679</v>
      </c>
      <c r="E82" s="24"/>
      <c r="F82" s="24"/>
      <c r="G82" s="24"/>
      <c r="H82" s="24"/>
      <c r="I82" s="24"/>
      <c r="J82" s="24"/>
      <c r="K82" s="24"/>
      <c r="L82" s="24"/>
      <c r="M82" s="24"/>
      <c r="N82" s="24"/>
    </row>
    <row r="83">
      <c r="A83" s="15"/>
      <c r="B83" s="15" t="s">
        <v>431</v>
      </c>
      <c r="C83" s="14" t="s">
        <v>734</v>
      </c>
      <c r="D83" s="27" t="s">
        <v>679</v>
      </c>
      <c r="E83" s="25"/>
      <c r="F83" s="25"/>
      <c r="G83" s="25"/>
      <c r="H83" s="25"/>
      <c r="I83" s="25"/>
      <c r="J83" s="25"/>
      <c r="K83" s="25"/>
      <c r="L83" s="25"/>
      <c r="M83" s="25"/>
      <c r="N83" s="25"/>
    </row>
    <row r="84">
      <c r="A84" s="15"/>
      <c r="B84" s="15" t="s">
        <v>434</v>
      </c>
      <c r="C84" s="14" t="s">
        <v>735</v>
      </c>
      <c r="D84" s="27" t="s">
        <v>679</v>
      </c>
      <c r="E84" s="24"/>
      <c r="F84" s="24"/>
      <c r="G84" s="24"/>
      <c r="H84" s="24"/>
      <c r="I84" s="24"/>
      <c r="J84" s="24"/>
      <c r="K84" s="24"/>
      <c r="L84" s="24"/>
      <c r="M84" s="24"/>
      <c r="N84" s="24"/>
    </row>
    <row r="85">
      <c r="A85" s="15"/>
      <c r="B85" s="15" t="s">
        <v>437</v>
      </c>
      <c r="C85" s="14" t="s">
        <v>736</v>
      </c>
      <c r="D85" s="27" t="s">
        <v>679</v>
      </c>
      <c r="E85" s="25"/>
      <c r="F85" s="25"/>
      <c r="G85" s="25"/>
      <c r="H85" s="25"/>
      <c r="I85" s="25"/>
      <c r="J85" s="25"/>
      <c r="K85" s="25"/>
      <c r="L85" s="25"/>
      <c r="M85" s="25"/>
      <c r="N85" s="25"/>
    </row>
    <row r="86">
      <c r="A86" s="15"/>
      <c r="B86" s="15" t="s">
        <v>440</v>
      </c>
      <c r="C86" s="14" t="s">
        <v>737</v>
      </c>
      <c r="D86" s="27" t="s">
        <v>679</v>
      </c>
      <c r="E86" s="24"/>
      <c r="F86" s="24"/>
      <c r="G86" s="24"/>
      <c r="H86" s="24"/>
      <c r="I86" s="24"/>
      <c r="J86" s="24"/>
      <c r="K86" s="24"/>
      <c r="L86" s="24"/>
      <c r="M86" s="24"/>
      <c r="N86" s="24"/>
    </row>
    <row r="87">
      <c r="A87" s="15"/>
      <c r="B87" s="15" t="s">
        <v>443</v>
      </c>
      <c r="C87" s="14" t="s">
        <v>738</v>
      </c>
      <c r="D87" s="27" t="s">
        <v>679</v>
      </c>
      <c r="E87" s="25"/>
      <c r="F87" s="25"/>
      <c r="G87" s="25"/>
      <c r="H87" s="25"/>
      <c r="I87" s="25"/>
      <c r="J87" s="25"/>
      <c r="K87" s="25"/>
      <c r="L87" s="25"/>
      <c r="M87" s="25"/>
      <c r="N87" s="25"/>
    </row>
    <row r="88">
      <c r="A88" s="15"/>
      <c r="B88" s="15" t="s">
        <v>3790</v>
      </c>
      <c r="C88" s="14" t="s">
        <v>740</v>
      </c>
      <c r="D88" s="27" t="s">
        <v>679</v>
      </c>
      <c r="E88" s="24"/>
      <c r="F88" s="24"/>
      <c r="G88" s="24"/>
      <c r="H88" s="24"/>
      <c r="I88" s="24"/>
      <c r="J88" s="24"/>
      <c r="K88" s="24"/>
      <c r="L88" s="24"/>
      <c r="M88" s="24"/>
      <c r="N88" s="24"/>
    </row>
  </sheetData>
  <mergeCells>
    <mergeCell ref="A4:C6"/>
    <mergeCell ref="D4:D5"/>
    <mergeCell ref="E4:G4"/>
    <mergeCell ref="H4:J4"/>
    <mergeCell ref="K4:N4"/>
    <mergeCell ref="A7:B7"/>
    <mergeCell ref="A8:B8"/>
    <mergeCell ref="A9:B9"/>
    <mergeCell ref="A10:B10"/>
    <mergeCell ref="A11:B11"/>
    <mergeCell ref="A12:B12"/>
    <mergeCell ref="A13:B13"/>
    <mergeCell ref="A14:A88"/>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E2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454</v>
      </c>
    </row>
    <row r="2" ht="15.0" customHeight="true"/>
    <row r="3">
      <c r="A3" s="12"/>
      <c r="B3" s="12"/>
      <c r="C3" s="12"/>
      <c r="D3" s="13" t="s">
        <v>4970</v>
      </c>
    </row>
    <row r="4">
      <c r="A4" s="12"/>
      <c r="B4" s="12"/>
      <c r="C4" s="12"/>
      <c r="D4" s="14" t="s">
        <v>554</v>
      </c>
    </row>
    <row r="5">
      <c r="A5" s="15" t="s">
        <v>3798</v>
      </c>
      <c r="B5" s="15"/>
      <c r="C5" s="14" t="s">
        <v>554</v>
      </c>
      <c r="D5" s="19"/>
    </row>
    <row r="6">
      <c r="A6" s="15" t="s">
        <v>4971</v>
      </c>
      <c r="B6" s="15"/>
      <c r="C6" s="14" t="s">
        <v>3886</v>
      </c>
      <c r="D6" s="37"/>
    </row>
    <row r="7">
      <c r="A7" s="15" t="s">
        <v>4972</v>
      </c>
      <c r="B7" s="16"/>
      <c r="C7" s="14"/>
      <c r="D7" s="17" t="s">
        <v>556</v>
      </c>
    </row>
    <row r="8">
      <c r="A8" s="15"/>
      <c r="B8" s="15" t="s">
        <v>4973</v>
      </c>
      <c r="C8" s="14" t="s">
        <v>559</v>
      </c>
      <c r="D8" s="23"/>
    </row>
    <row r="9">
      <c r="A9" s="15"/>
      <c r="B9" s="15" t="s">
        <v>4974</v>
      </c>
      <c r="C9" s="14" t="s">
        <v>561</v>
      </c>
      <c r="D9" s="22"/>
    </row>
    <row r="10">
      <c r="A10" s="15" t="s">
        <v>4975</v>
      </c>
      <c r="B10" s="16"/>
      <c r="C10" s="14"/>
      <c r="D10" s="17" t="s">
        <v>556</v>
      </c>
    </row>
    <row r="11">
      <c r="A11" s="15"/>
      <c r="B11" s="15" t="s">
        <v>4976</v>
      </c>
      <c r="C11" s="14" t="s">
        <v>563</v>
      </c>
      <c r="D11" s="22"/>
    </row>
    <row r="12">
      <c r="A12" s="15"/>
      <c r="B12" s="15" t="s">
        <v>4972</v>
      </c>
      <c r="C12" s="14" t="s">
        <v>564</v>
      </c>
      <c r="D12" s="23"/>
    </row>
    <row r="13">
      <c r="A13" s="15"/>
      <c r="B13" s="15" t="s">
        <v>4977</v>
      </c>
      <c r="C13" s="14" t="s">
        <v>565</v>
      </c>
      <c r="D13" s="22"/>
    </row>
    <row r="14">
      <c r="A14" s="15"/>
      <c r="B14" s="15" t="s">
        <v>4978</v>
      </c>
      <c r="C14" s="14" t="s">
        <v>580</v>
      </c>
      <c r="D14" s="23"/>
    </row>
    <row r="15">
      <c r="A15" s="15"/>
      <c r="B15" s="15" t="s">
        <v>4979</v>
      </c>
      <c r="C15" s="14" t="s">
        <v>582</v>
      </c>
      <c r="D15" s="22"/>
    </row>
    <row r="16">
      <c r="A16" s="15"/>
      <c r="B16" s="15" t="s">
        <v>4980</v>
      </c>
      <c r="C16" s="14" t="s">
        <v>584</v>
      </c>
      <c r="D16" s="23"/>
    </row>
    <row r="17">
      <c r="A17" s="15"/>
      <c r="B17" s="15" t="s">
        <v>4981</v>
      </c>
      <c r="C17" s="14" t="s">
        <v>476</v>
      </c>
      <c r="D17" s="22"/>
    </row>
    <row r="18">
      <c r="A18" s="15" t="s">
        <v>4982</v>
      </c>
      <c r="B18" s="15"/>
      <c r="C18" s="14" t="s">
        <v>502</v>
      </c>
      <c r="D18" s="18"/>
    </row>
    <row r="19">
      <c r="A19" s="15" t="s">
        <v>4983</v>
      </c>
      <c r="B19" s="15"/>
      <c r="C19" s="14" t="s">
        <v>531</v>
      </c>
      <c r="D19" s="22"/>
    </row>
    <row r="20">
      <c r="A20" s="15" t="s">
        <v>4984</v>
      </c>
      <c r="B20" s="15"/>
      <c r="C20" s="14" t="s">
        <v>619</v>
      </c>
      <c r="D20" s="23"/>
    </row>
    <row r="21">
      <c r="A21" s="15" t="s">
        <v>4985</v>
      </c>
      <c r="B21" s="15"/>
      <c r="C21" s="14" t="s">
        <v>621</v>
      </c>
      <c r="D21" s="24"/>
    </row>
    <row r="22">
      <c r="A22" s="15" t="s">
        <v>4986</v>
      </c>
      <c r="B22" s="16"/>
      <c r="C22" s="14"/>
      <c r="D22" s="17" t="s">
        <v>556</v>
      </c>
    </row>
    <row r="23">
      <c r="A23" s="15"/>
      <c r="B23" s="15" t="s">
        <v>4987</v>
      </c>
      <c r="C23" s="14" t="s">
        <v>623</v>
      </c>
      <c r="D23" s="22"/>
    </row>
    <row r="24">
      <c r="A24" s="15"/>
      <c r="B24" s="15" t="s">
        <v>4988</v>
      </c>
      <c r="C24" s="14" t="s">
        <v>683</v>
      </c>
      <c r="D24" s="23"/>
    </row>
    <row r="25">
      <c r="A25" s="15"/>
      <c r="B25" s="15" t="s">
        <v>4989</v>
      </c>
      <c r="C25" s="14" t="s">
        <v>684</v>
      </c>
      <c r="D25" s="22"/>
    </row>
    <row r="26" ht="15.0" customHeight="true"/>
  </sheetData>
  <mergeCells>
    <mergeCell ref="A3:C4"/>
    <mergeCell ref="A5:B5"/>
    <mergeCell ref="A6:B6"/>
    <mergeCell ref="A7:A9"/>
    <mergeCell ref="A10:A17"/>
    <mergeCell ref="A18:B18"/>
    <mergeCell ref="A19:B19"/>
    <mergeCell ref="A20:B20"/>
    <mergeCell ref="A21:B21"/>
    <mergeCell ref="A22:A25"/>
  </mergeCells>
  <dataValidations count="1">
    <dataValidation type="list" sqref="D5" allowBlank="true" errorStyle="stop" showDropDown="false" showErrorMessage="true" showInputMessage="true">
      <formula1>_dropDownSheet!$A$3:$B$3</formula1>
    </dataValidation>
  </dataValidation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H16"/>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s>
  <sheetData>
    <row r="1" ht="15.0" customHeight="true">
      <c r="A1" s="11" t="s">
        <v>553</v>
      </c>
      <c r="B1" s="12" t="s">
        <v>457</v>
      </c>
    </row>
    <row r="2" ht="15.0" customHeight="true"/>
    <row r="3">
      <c r="A3" s="12"/>
      <c r="B3" s="12"/>
      <c r="C3" s="12"/>
      <c r="D3" s="13" t="s">
        <v>4990</v>
      </c>
      <c r="E3" s="13"/>
      <c r="F3" s="13"/>
      <c r="G3" s="13"/>
    </row>
    <row r="4">
      <c r="A4" s="12"/>
      <c r="B4" s="12"/>
      <c r="C4" s="12"/>
      <c r="D4" s="13" t="s">
        <v>4991</v>
      </c>
      <c r="E4" s="13" t="s">
        <v>4992</v>
      </c>
      <c r="F4" s="13" t="s">
        <v>1080</v>
      </c>
      <c r="G4" s="13" t="s">
        <v>4993</v>
      </c>
    </row>
    <row r="5">
      <c r="A5" s="12"/>
      <c r="B5" s="12"/>
      <c r="C5" s="12"/>
      <c r="D5" s="14" t="s">
        <v>554</v>
      </c>
      <c r="E5" s="14" t="s">
        <v>559</v>
      </c>
      <c r="F5" s="14" t="s">
        <v>561</v>
      </c>
      <c r="G5" s="14" t="s">
        <v>563</v>
      </c>
    </row>
    <row r="6">
      <c r="A6" s="15" t="s">
        <v>4994</v>
      </c>
      <c r="B6" s="16"/>
      <c r="C6" s="14"/>
      <c r="D6" s="26" t="s">
        <v>556</v>
      </c>
      <c r="E6" s="26" t="s">
        <v>556</v>
      </c>
      <c r="F6" s="26" t="s">
        <v>556</v>
      </c>
      <c r="G6" s="27" t="s">
        <v>556</v>
      </c>
    </row>
    <row r="7">
      <c r="A7" s="15"/>
      <c r="B7" s="15" t="s">
        <v>4995</v>
      </c>
      <c r="C7" s="14" t="s">
        <v>554</v>
      </c>
      <c r="D7" s="22"/>
      <c r="E7" s="22"/>
      <c r="F7" s="22"/>
      <c r="G7" s="24"/>
    </row>
    <row r="8">
      <c r="A8" s="15"/>
      <c r="B8" s="15" t="s">
        <v>4996</v>
      </c>
      <c r="C8" s="14" t="s">
        <v>559</v>
      </c>
      <c r="D8" s="23"/>
      <c r="E8" s="23"/>
      <c r="F8" s="23"/>
      <c r="G8" s="25"/>
    </row>
    <row r="9">
      <c r="A9" s="15"/>
      <c r="B9" s="15" t="s">
        <v>4997</v>
      </c>
      <c r="C9" s="14" t="s">
        <v>561</v>
      </c>
      <c r="D9" s="22"/>
      <c r="E9" s="22"/>
      <c r="F9" s="22"/>
      <c r="G9" s="24"/>
    </row>
    <row r="10">
      <c r="A10" s="15"/>
      <c r="B10" s="15" t="s">
        <v>4998</v>
      </c>
      <c r="C10" s="14" t="s">
        <v>563</v>
      </c>
      <c r="D10" s="23"/>
      <c r="E10" s="23"/>
      <c r="F10" s="23"/>
      <c r="G10" s="25"/>
    </row>
    <row r="11">
      <c r="A11" s="15"/>
      <c r="B11" s="15" t="s">
        <v>4999</v>
      </c>
      <c r="C11" s="14" t="s">
        <v>564</v>
      </c>
      <c r="D11" s="22"/>
      <c r="E11" s="22"/>
      <c r="F11" s="22"/>
      <c r="G11" s="24"/>
    </row>
    <row r="12">
      <c r="A12" s="15"/>
      <c r="B12" s="15" t="s">
        <v>5000</v>
      </c>
      <c r="C12" s="14" t="s">
        <v>565</v>
      </c>
      <c r="D12" s="23"/>
      <c r="E12" s="23"/>
      <c r="F12" s="23"/>
      <c r="G12" s="25"/>
    </row>
    <row r="13">
      <c r="A13" s="15"/>
      <c r="B13" s="15" t="s">
        <v>5001</v>
      </c>
      <c r="C13" s="14" t="s">
        <v>580</v>
      </c>
      <c r="D13" s="22"/>
      <c r="E13" s="22"/>
      <c r="F13" s="22"/>
      <c r="G13" s="24"/>
    </row>
    <row r="14">
      <c r="A14" s="15"/>
      <c r="B14" s="15" t="s">
        <v>5002</v>
      </c>
      <c r="C14" s="14" t="s">
        <v>582</v>
      </c>
      <c r="D14" s="23"/>
      <c r="E14" s="23"/>
      <c r="F14" s="23"/>
      <c r="G14" s="25"/>
    </row>
    <row r="15">
      <c r="A15" s="15"/>
      <c r="B15" s="15" t="s">
        <v>5003</v>
      </c>
      <c r="C15" s="14" t="s">
        <v>584</v>
      </c>
      <c r="D15" s="22"/>
      <c r="E15" s="22"/>
      <c r="F15" s="22"/>
      <c r="G15" s="24"/>
    </row>
    <row r="16" ht="15.0" customHeight="true"/>
  </sheetData>
  <mergeCells>
    <mergeCell ref="A3:C5"/>
    <mergeCell ref="D3:G3"/>
    <mergeCell ref="A6:A15"/>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K1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553</v>
      </c>
      <c r="B1" s="12" t="s">
        <v>460</v>
      </c>
    </row>
    <row r="2" ht="15.0" customHeight="true"/>
    <row r="3">
      <c r="A3" s="12"/>
      <c r="B3" s="12"/>
      <c r="C3" s="12"/>
      <c r="D3" s="13" t="s">
        <v>5004</v>
      </c>
      <c r="E3" s="13" t="s">
        <v>5005</v>
      </c>
      <c r="F3" s="13"/>
      <c r="G3" s="13"/>
      <c r="H3" s="13"/>
      <c r="I3" s="13"/>
      <c r="J3" s="13" t="s">
        <v>5006</v>
      </c>
    </row>
    <row r="4">
      <c r="A4" s="12"/>
      <c r="B4" s="12"/>
      <c r="C4" s="12"/>
      <c r="D4" s="13"/>
      <c r="E4" s="13" t="s">
        <v>5007</v>
      </c>
      <c r="F4" s="13"/>
      <c r="G4" s="13" t="s">
        <v>5008</v>
      </c>
      <c r="H4" s="13"/>
      <c r="I4" s="13"/>
      <c r="J4" s="13"/>
    </row>
    <row r="5">
      <c r="A5" s="12"/>
      <c r="B5" s="12"/>
      <c r="C5" s="12"/>
      <c r="D5" s="13"/>
      <c r="E5" s="13" t="s">
        <v>5009</v>
      </c>
      <c r="F5" s="13" t="s">
        <v>3814</v>
      </c>
      <c r="G5" s="13" t="s">
        <v>5009</v>
      </c>
      <c r="H5" s="13" t="s">
        <v>5010</v>
      </c>
      <c r="I5" s="13" t="s">
        <v>3814</v>
      </c>
      <c r="J5" s="13"/>
    </row>
    <row r="6">
      <c r="A6" s="12"/>
      <c r="B6" s="12"/>
      <c r="C6" s="12"/>
      <c r="D6" s="14" t="s">
        <v>554</v>
      </c>
      <c r="E6" s="14" t="s">
        <v>559</v>
      </c>
      <c r="F6" s="14" t="s">
        <v>561</v>
      </c>
      <c r="G6" s="14" t="s">
        <v>563</v>
      </c>
      <c r="H6" s="14" t="s">
        <v>602</v>
      </c>
      <c r="I6" s="14" t="s">
        <v>564</v>
      </c>
      <c r="J6" s="14" t="s">
        <v>565</v>
      </c>
    </row>
    <row r="7">
      <c r="A7" s="15" t="s">
        <v>4418</v>
      </c>
      <c r="B7" s="15"/>
      <c r="C7" s="14" t="s">
        <v>554</v>
      </c>
      <c r="D7" s="7"/>
      <c r="E7" s="7"/>
      <c r="F7" s="7"/>
      <c r="G7" s="7"/>
      <c r="H7" s="7"/>
      <c r="I7" s="7"/>
      <c r="J7" s="7"/>
    </row>
    <row r="8">
      <c r="A8" s="15" t="s">
        <v>4419</v>
      </c>
      <c r="B8" s="15"/>
      <c r="C8" s="14" t="s">
        <v>559</v>
      </c>
      <c r="D8" s="20"/>
      <c r="E8" s="20"/>
      <c r="F8" s="20"/>
      <c r="G8" s="20"/>
      <c r="H8" s="20"/>
      <c r="I8" s="20"/>
      <c r="J8" s="20"/>
    </row>
    <row r="9">
      <c r="A9" s="15" t="s">
        <v>4420</v>
      </c>
      <c r="B9" s="16"/>
      <c r="C9" s="14" t="s">
        <v>561</v>
      </c>
      <c r="D9" s="7"/>
      <c r="E9" s="7"/>
      <c r="F9" s="7"/>
      <c r="G9" s="7"/>
      <c r="H9" s="7"/>
      <c r="I9" s="7"/>
      <c r="J9" s="7"/>
    </row>
    <row r="10">
      <c r="A10" s="15"/>
      <c r="B10" s="15" t="s">
        <v>5011</v>
      </c>
      <c r="C10" s="14" t="s">
        <v>563</v>
      </c>
      <c r="D10" s="20"/>
      <c r="E10" s="20"/>
      <c r="F10" s="20"/>
      <c r="G10" s="20"/>
      <c r="H10" s="20"/>
      <c r="I10" s="20"/>
      <c r="J10" s="20"/>
    </row>
    <row r="11">
      <c r="A11" s="15"/>
      <c r="B11" s="15" t="s">
        <v>5012</v>
      </c>
      <c r="C11" s="14" t="s">
        <v>564</v>
      </c>
      <c r="D11" s="7"/>
      <c r="E11" s="7"/>
      <c r="F11" s="7"/>
      <c r="G11" s="7"/>
      <c r="H11" s="7"/>
      <c r="I11" s="7"/>
      <c r="J11" s="7"/>
    </row>
    <row r="12">
      <c r="A12" s="15"/>
      <c r="B12" s="15" t="s">
        <v>5013</v>
      </c>
      <c r="C12" s="14" t="s">
        <v>565</v>
      </c>
      <c r="D12" s="20"/>
      <c r="E12" s="20"/>
      <c r="F12" s="20"/>
      <c r="G12" s="20"/>
      <c r="H12" s="20"/>
      <c r="I12" s="20"/>
      <c r="J12" s="20"/>
    </row>
    <row r="13">
      <c r="A13" s="15"/>
      <c r="B13" s="15" t="s">
        <v>5014</v>
      </c>
      <c r="C13" s="14" t="s">
        <v>580</v>
      </c>
      <c r="D13" s="7"/>
      <c r="E13" s="7"/>
      <c r="F13" s="7"/>
      <c r="G13" s="7"/>
      <c r="H13" s="7"/>
      <c r="I13" s="7"/>
      <c r="J13" s="7"/>
    </row>
    <row r="14">
      <c r="A14" s="15" t="s">
        <v>5015</v>
      </c>
      <c r="B14" s="15"/>
      <c r="C14" s="14" t="s">
        <v>582</v>
      </c>
      <c r="D14" s="20"/>
      <c r="E14" s="20"/>
      <c r="F14" s="20"/>
      <c r="G14" s="20"/>
      <c r="H14" s="20"/>
      <c r="I14" s="20"/>
      <c r="J14" s="20"/>
    </row>
    <row r="15" ht="15.0" customHeight="true"/>
  </sheetData>
  <mergeCells>
    <mergeCell ref="A3:C6"/>
    <mergeCell ref="D3:D5"/>
    <mergeCell ref="E3:I3"/>
    <mergeCell ref="J3:J5"/>
    <mergeCell ref="E4:F4"/>
    <mergeCell ref="G4:I4"/>
    <mergeCell ref="A7:B7"/>
    <mergeCell ref="A8:B8"/>
    <mergeCell ref="A9:A13"/>
    <mergeCell ref="A14:B14"/>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J81"/>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1" t="s">
        <v>553</v>
      </c>
      <c r="B1" s="12" t="s">
        <v>463</v>
      </c>
    </row>
    <row r="2" ht="15.0" customHeight="true"/>
    <row r="3">
      <c r="A3" s="12"/>
      <c r="B3" s="12"/>
      <c r="C3" s="12"/>
      <c r="D3" s="13" t="s">
        <v>4418</v>
      </c>
      <c r="E3" s="13"/>
      <c r="F3" s="13" t="s">
        <v>4419</v>
      </c>
      <c r="G3" s="13"/>
      <c r="H3" s="13" t="s">
        <v>4420</v>
      </c>
      <c r="I3" s="13"/>
    </row>
    <row r="4">
      <c r="A4" s="12"/>
      <c r="B4" s="12"/>
      <c r="C4" s="12"/>
      <c r="D4" s="13" t="s">
        <v>5016</v>
      </c>
      <c r="E4" s="13" t="s">
        <v>5017</v>
      </c>
      <c r="F4" s="13" t="s">
        <v>5016</v>
      </c>
      <c r="G4" s="13" t="s">
        <v>5017</v>
      </c>
      <c r="H4" s="13" t="s">
        <v>5016</v>
      </c>
      <c r="I4" s="13" t="s">
        <v>5017</v>
      </c>
    </row>
    <row r="5">
      <c r="A5" s="12"/>
      <c r="B5" s="12"/>
      <c r="C5" s="12"/>
      <c r="D5" s="14" t="s">
        <v>554</v>
      </c>
      <c r="E5" s="14" t="s">
        <v>559</v>
      </c>
      <c r="F5" s="14" t="s">
        <v>561</v>
      </c>
      <c r="G5" s="14" t="s">
        <v>563</v>
      </c>
      <c r="H5" s="14" t="s">
        <v>564</v>
      </c>
      <c r="I5" s="14" t="s">
        <v>565</v>
      </c>
    </row>
    <row r="6">
      <c r="A6" s="15" t="s">
        <v>4551</v>
      </c>
      <c r="B6" s="16"/>
      <c r="C6" s="14"/>
      <c r="D6" s="17" t="s">
        <v>556</v>
      </c>
      <c r="E6" s="17" t="s">
        <v>556</v>
      </c>
      <c r="F6" s="17" t="s">
        <v>556</v>
      </c>
      <c r="G6" s="17" t="s">
        <v>556</v>
      </c>
      <c r="H6" s="17" t="s">
        <v>556</v>
      </c>
      <c r="I6" s="17" t="s">
        <v>556</v>
      </c>
    </row>
    <row r="7">
      <c r="A7" s="15"/>
      <c r="B7" s="15" t="s">
        <v>4552</v>
      </c>
      <c r="C7" s="14" t="s">
        <v>4055</v>
      </c>
      <c r="D7" s="7"/>
      <c r="E7" s="7"/>
      <c r="F7" s="7"/>
      <c r="G7" s="7"/>
      <c r="H7" s="7"/>
      <c r="I7" s="7"/>
    </row>
    <row r="8">
      <c r="A8" s="15"/>
      <c r="B8" s="15" t="s">
        <v>4440</v>
      </c>
      <c r="C8" s="14" t="s">
        <v>3794</v>
      </c>
      <c r="D8" s="20"/>
      <c r="E8" s="20"/>
      <c r="F8" s="20"/>
      <c r="G8" s="20"/>
      <c r="H8" s="20"/>
      <c r="I8" s="20"/>
    </row>
    <row r="9">
      <c r="A9" s="15"/>
      <c r="B9" s="15" t="s">
        <v>4441</v>
      </c>
      <c r="C9" s="14" t="s">
        <v>3795</v>
      </c>
      <c r="D9" s="7"/>
      <c r="E9" s="7"/>
      <c r="F9" s="7"/>
      <c r="G9" s="7"/>
      <c r="H9" s="7"/>
      <c r="I9" s="7"/>
    </row>
    <row r="10">
      <c r="A10" s="15"/>
      <c r="B10" s="15" t="s">
        <v>4442</v>
      </c>
      <c r="C10" s="14" t="s">
        <v>3796</v>
      </c>
      <c r="D10" s="20"/>
      <c r="E10" s="20"/>
      <c r="F10" s="20"/>
      <c r="G10" s="20"/>
      <c r="H10" s="20"/>
      <c r="I10" s="20"/>
    </row>
    <row r="11">
      <c r="A11" s="15"/>
      <c r="B11" s="15" t="s">
        <v>4443</v>
      </c>
      <c r="C11" s="14" t="s">
        <v>3785</v>
      </c>
      <c r="D11" s="7"/>
      <c r="E11" s="7"/>
      <c r="F11" s="7"/>
      <c r="G11" s="7"/>
      <c r="H11" s="7"/>
      <c r="I11" s="7"/>
    </row>
    <row r="12">
      <c r="A12" s="15"/>
      <c r="B12" s="15" t="s">
        <v>4444</v>
      </c>
      <c r="C12" s="14" t="s">
        <v>5018</v>
      </c>
      <c r="D12" s="20"/>
      <c r="E12" s="20"/>
      <c r="F12" s="20"/>
      <c r="G12" s="20"/>
      <c r="H12" s="20"/>
      <c r="I12" s="20"/>
    </row>
    <row r="13">
      <c r="A13" s="15"/>
      <c r="B13" s="15" t="s">
        <v>4445</v>
      </c>
      <c r="C13" s="14" t="s">
        <v>5019</v>
      </c>
      <c r="D13" s="7"/>
      <c r="E13" s="7"/>
      <c r="F13" s="7"/>
      <c r="G13" s="7"/>
      <c r="H13" s="7"/>
      <c r="I13" s="7"/>
    </row>
    <row r="14">
      <c r="A14" s="15"/>
      <c r="B14" s="15" t="s">
        <v>4446</v>
      </c>
      <c r="C14" s="14" t="s">
        <v>5020</v>
      </c>
      <c r="D14" s="20"/>
      <c r="E14" s="20"/>
      <c r="F14" s="20"/>
      <c r="G14" s="20"/>
      <c r="H14" s="20"/>
      <c r="I14" s="20"/>
    </row>
    <row r="15">
      <c r="A15" s="15"/>
      <c r="B15" s="15" t="s">
        <v>4447</v>
      </c>
      <c r="C15" s="14" t="s">
        <v>3886</v>
      </c>
      <c r="D15" s="7"/>
      <c r="E15" s="7"/>
      <c r="F15" s="7"/>
      <c r="G15" s="7"/>
      <c r="H15" s="7"/>
      <c r="I15" s="7"/>
    </row>
    <row r="16">
      <c r="A16" s="15"/>
      <c r="B16" s="15" t="s">
        <v>4448</v>
      </c>
      <c r="C16" s="14" t="s">
        <v>5021</v>
      </c>
      <c r="D16" s="20"/>
      <c r="E16" s="20"/>
      <c r="F16" s="20"/>
      <c r="G16" s="20"/>
      <c r="H16" s="20"/>
      <c r="I16" s="20"/>
    </row>
    <row r="17">
      <c r="A17" s="15"/>
      <c r="B17" s="15" t="s">
        <v>4449</v>
      </c>
      <c r="C17" s="14" t="s">
        <v>5022</v>
      </c>
      <c r="D17" s="7"/>
      <c r="E17" s="7"/>
      <c r="F17" s="7"/>
      <c r="G17" s="7"/>
      <c r="H17" s="7"/>
      <c r="I17" s="7"/>
    </row>
    <row r="18">
      <c r="A18" s="15"/>
      <c r="B18" s="15" t="s">
        <v>4450</v>
      </c>
      <c r="C18" s="14" t="s">
        <v>5023</v>
      </c>
      <c r="D18" s="20"/>
      <c r="E18" s="20"/>
      <c r="F18" s="20"/>
      <c r="G18" s="20"/>
      <c r="H18" s="20"/>
      <c r="I18" s="20"/>
    </row>
    <row r="19">
      <c r="A19" s="15"/>
      <c r="B19" s="15" t="s">
        <v>4451</v>
      </c>
      <c r="C19" s="14" t="s">
        <v>5024</v>
      </c>
      <c r="D19" s="7"/>
      <c r="E19" s="7"/>
      <c r="F19" s="7"/>
      <c r="G19" s="7"/>
      <c r="H19" s="7"/>
      <c r="I19" s="7"/>
    </row>
    <row r="20">
      <c r="A20" s="15"/>
      <c r="B20" s="15" t="s">
        <v>4452</v>
      </c>
      <c r="C20" s="14" t="s">
        <v>5025</v>
      </c>
      <c r="D20" s="20"/>
      <c r="E20" s="20"/>
      <c r="F20" s="20"/>
      <c r="G20" s="20"/>
      <c r="H20" s="20"/>
      <c r="I20" s="20"/>
    </row>
    <row r="21">
      <c r="A21" s="15"/>
      <c r="B21" s="15" t="s">
        <v>4453</v>
      </c>
      <c r="C21" s="14" t="s">
        <v>5026</v>
      </c>
      <c r="D21" s="7"/>
      <c r="E21" s="7"/>
      <c r="F21" s="7"/>
      <c r="G21" s="7"/>
      <c r="H21" s="7"/>
      <c r="I21" s="7"/>
    </row>
    <row r="22">
      <c r="A22" s="15"/>
      <c r="B22" s="15" t="s">
        <v>4454</v>
      </c>
      <c r="C22" s="14" t="s">
        <v>5027</v>
      </c>
      <c r="D22" s="20"/>
      <c r="E22" s="20"/>
      <c r="F22" s="20"/>
      <c r="G22" s="20"/>
      <c r="H22" s="20"/>
      <c r="I22" s="20"/>
    </row>
    <row r="23">
      <c r="A23" s="15"/>
      <c r="B23" s="15" t="s">
        <v>4455</v>
      </c>
      <c r="C23" s="14" t="s">
        <v>5028</v>
      </c>
      <c r="D23" s="7"/>
      <c r="E23" s="7"/>
      <c r="F23" s="7"/>
      <c r="G23" s="7"/>
      <c r="H23" s="7"/>
      <c r="I23" s="7"/>
    </row>
    <row r="24">
      <c r="A24" s="15"/>
      <c r="B24" s="15" t="s">
        <v>4456</v>
      </c>
      <c r="C24" s="14" t="s">
        <v>668</v>
      </c>
      <c r="D24" s="20"/>
      <c r="E24" s="20"/>
      <c r="F24" s="20"/>
      <c r="G24" s="20"/>
      <c r="H24" s="20"/>
      <c r="I24" s="20"/>
    </row>
    <row r="25">
      <c r="A25" s="15"/>
      <c r="B25" s="15" t="s">
        <v>4457</v>
      </c>
      <c r="C25" s="14" t="s">
        <v>5029</v>
      </c>
      <c r="D25" s="7"/>
      <c r="E25" s="7"/>
      <c r="F25" s="7"/>
      <c r="G25" s="7"/>
      <c r="H25" s="7"/>
      <c r="I25" s="7"/>
    </row>
    <row r="26">
      <c r="A26" s="15"/>
      <c r="B26" s="15" t="s">
        <v>4458</v>
      </c>
      <c r="C26" s="14" t="s">
        <v>5030</v>
      </c>
      <c r="D26" s="20"/>
      <c r="E26" s="20"/>
      <c r="F26" s="20"/>
      <c r="G26" s="20"/>
      <c r="H26" s="20"/>
      <c r="I26" s="20"/>
    </row>
    <row r="27">
      <c r="A27" s="15"/>
      <c r="B27" s="15" t="s">
        <v>4459</v>
      </c>
      <c r="C27" s="14" t="s">
        <v>5031</v>
      </c>
      <c r="D27" s="7"/>
      <c r="E27" s="7"/>
      <c r="F27" s="7"/>
      <c r="G27" s="7"/>
      <c r="H27" s="7"/>
      <c r="I27" s="7"/>
    </row>
    <row r="28">
      <c r="A28" s="15"/>
      <c r="B28" s="15" t="s">
        <v>4460</v>
      </c>
      <c r="C28" s="14" t="s">
        <v>5032</v>
      </c>
      <c r="D28" s="20"/>
      <c r="E28" s="20"/>
      <c r="F28" s="20"/>
      <c r="G28" s="20"/>
      <c r="H28" s="20"/>
      <c r="I28" s="20"/>
    </row>
    <row r="29">
      <c r="A29" s="15"/>
      <c r="B29" s="15" t="s">
        <v>4461</v>
      </c>
      <c r="C29" s="14" t="s">
        <v>5033</v>
      </c>
      <c r="D29" s="7"/>
      <c r="E29" s="7"/>
      <c r="F29" s="7"/>
      <c r="G29" s="7"/>
      <c r="H29" s="7"/>
      <c r="I29" s="7"/>
    </row>
    <row r="30">
      <c r="A30" s="15"/>
      <c r="B30" s="15" t="s">
        <v>4462</v>
      </c>
      <c r="C30" s="14" t="s">
        <v>598</v>
      </c>
      <c r="D30" s="20"/>
      <c r="E30" s="20"/>
      <c r="F30" s="20"/>
      <c r="G30" s="20"/>
      <c r="H30" s="20"/>
      <c r="I30" s="20"/>
    </row>
    <row r="31">
      <c r="A31" s="15"/>
      <c r="B31" s="15" t="s">
        <v>4463</v>
      </c>
      <c r="C31" s="14" t="s">
        <v>5034</v>
      </c>
      <c r="D31" s="7"/>
      <c r="E31" s="7"/>
      <c r="F31" s="7"/>
      <c r="G31" s="7"/>
      <c r="H31" s="7"/>
      <c r="I31" s="7"/>
    </row>
    <row r="32">
      <c r="A32" s="15"/>
      <c r="B32" s="15" t="s">
        <v>4464</v>
      </c>
      <c r="C32" s="14" t="s">
        <v>600</v>
      </c>
      <c r="D32" s="20"/>
      <c r="E32" s="20"/>
      <c r="F32" s="20"/>
      <c r="G32" s="20"/>
      <c r="H32" s="20"/>
      <c r="I32" s="20"/>
    </row>
    <row r="33">
      <c r="A33" s="15"/>
      <c r="B33" s="15" t="s">
        <v>4465</v>
      </c>
      <c r="C33" s="14" t="s">
        <v>669</v>
      </c>
      <c r="D33" s="7"/>
      <c r="E33" s="7"/>
      <c r="F33" s="7"/>
      <c r="G33" s="7"/>
      <c r="H33" s="7"/>
      <c r="I33" s="7"/>
    </row>
    <row r="34">
      <c r="A34" s="15"/>
      <c r="B34" s="15" t="s">
        <v>4466</v>
      </c>
      <c r="C34" s="14" t="s">
        <v>5035</v>
      </c>
      <c r="D34" s="20"/>
      <c r="E34" s="20"/>
      <c r="F34" s="20"/>
      <c r="G34" s="20"/>
      <c r="H34" s="20"/>
      <c r="I34" s="20"/>
    </row>
    <row r="35">
      <c r="A35" s="15"/>
      <c r="B35" s="15" t="s">
        <v>4467</v>
      </c>
      <c r="C35" s="14" t="s">
        <v>5036</v>
      </c>
      <c r="D35" s="7"/>
      <c r="E35" s="7"/>
      <c r="F35" s="7"/>
      <c r="G35" s="7"/>
      <c r="H35" s="7"/>
      <c r="I35" s="7"/>
    </row>
    <row r="36">
      <c r="A36" s="15"/>
      <c r="B36" s="15" t="s">
        <v>4468</v>
      </c>
      <c r="C36" s="14" t="s">
        <v>5037</v>
      </c>
      <c r="D36" s="20"/>
      <c r="E36" s="20"/>
      <c r="F36" s="20"/>
      <c r="G36" s="20"/>
      <c r="H36" s="20"/>
      <c r="I36" s="20"/>
    </row>
    <row r="37">
      <c r="A37" s="15"/>
      <c r="B37" s="15" t="s">
        <v>4469</v>
      </c>
      <c r="C37" s="14" t="s">
        <v>5038</v>
      </c>
      <c r="D37" s="7"/>
      <c r="E37" s="7"/>
      <c r="F37" s="7"/>
      <c r="G37" s="7"/>
      <c r="H37" s="7"/>
      <c r="I37" s="7"/>
    </row>
    <row r="38">
      <c r="A38" s="15"/>
      <c r="B38" s="15" t="s">
        <v>4470</v>
      </c>
      <c r="C38" s="14" t="s">
        <v>5039</v>
      </c>
      <c r="D38" s="20"/>
      <c r="E38" s="20"/>
      <c r="F38" s="20"/>
      <c r="G38" s="20"/>
      <c r="H38" s="20"/>
      <c r="I38" s="20"/>
    </row>
    <row r="39">
      <c r="A39" s="15"/>
      <c r="B39" s="15" t="s">
        <v>4471</v>
      </c>
      <c r="C39" s="14" t="s">
        <v>4077</v>
      </c>
      <c r="D39" s="7"/>
      <c r="E39" s="7"/>
      <c r="F39" s="7"/>
      <c r="G39" s="7"/>
      <c r="H39" s="7"/>
      <c r="I39" s="7"/>
    </row>
    <row r="40">
      <c r="A40" s="15"/>
      <c r="B40" s="15" t="s">
        <v>4472</v>
      </c>
      <c r="C40" s="14" t="s">
        <v>5040</v>
      </c>
      <c r="D40" s="20"/>
      <c r="E40" s="20"/>
      <c r="F40" s="20"/>
      <c r="G40" s="20"/>
      <c r="H40" s="20"/>
      <c r="I40" s="20"/>
    </row>
    <row r="41">
      <c r="A41" s="15"/>
      <c r="B41" s="15" t="s">
        <v>4473</v>
      </c>
      <c r="C41" s="14" t="s">
        <v>4079</v>
      </c>
      <c r="D41" s="7"/>
      <c r="E41" s="7"/>
      <c r="F41" s="7"/>
      <c r="G41" s="7"/>
      <c r="H41" s="7"/>
      <c r="I41" s="7"/>
    </row>
    <row r="42">
      <c r="A42" s="15"/>
      <c r="B42" s="15" t="s">
        <v>4474</v>
      </c>
      <c r="C42" s="14" t="s">
        <v>602</v>
      </c>
      <c r="D42" s="20"/>
      <c r="E42" s="20"/>
      <c r="F42" s="20"/>
      <c r="G42" s="20"/>
      <c r="H42" s="20"/>
      <c r="I42" s="20"/>
    </row>
    <row r="43">
      <c r="A43" s="15"/>
      <c r="B43" s="15" t="s">
        <v>4475</v>
      </c>
      <c r="C43" s="14" t="s">
        <v>4081</v>
      </c>
      <c r="D43" s="7"/>
      <c r="E43" s="7"/>
      <c r="F43" s="7"/>
      <c r="G43" s="7"/>
      <c r="H43" s="7"/>
      <c r="I43" s="7"/>
    </row>
    <row r="44">
      <c r="A44" s="15"/>
      <c r="B44" s="15" t="s">
        <v>4476</v>
      </c>
      <c r="C44" s="14" t="s">
        <v>5041</v>
      </c>
      <c r="D44" s="20"/>
      <c r="E44" s="20"/>
      <c r="F44" s="20"/>
      <c r="G44" s="20"/>
      <c r="H44" s="20"/>
      <c r="I44" s="20"/>
    </row>
    <row r="45">
      <c r="A45" s="15"/>
      <c r="B45" s="15" t="s">
        <v>4477</v>
      </c>
      <c r="C45" s="14" t="s">
        <v>5042</v>
      </c>
      <c r="D45" s="7"/>
      <c r="E45" s="7"/>
      <c r="F45" s="7"/>
      <c r="G45" s="7"/>
      <c r="H45" s="7"/>
      <c r="I45" s="7"/>
    </row>
    <row r="46">
      <c r="A46" s="15"/>
      <c r="B46" s="15" t="s">
        <v>4478</v>
      </c>
      <c r="C46" s="14" t="s">
        <v>5043</v>
      </c>
      <c r="D46" s="20"/>
      <c r="E46" s="20"/>
      <c r="F46" s="20"/>
      <c r="G46" s="20"/>
      <c r="H46" s="20"/>
      <c r="I46" s="20"/>
    </row>
    <row r="47">
      <c r="A47" s="15"/>
      <c r="B47" s="15" t="s">
        <v>4479</v>
      </c>
      <c r="C47" s="14" t="s">
        <v>1257</v>
      </c>
      <c r="D47" s="7"/>
      <c r="E47" s="7"/>
      <c r="F47" s="7"/>
      <c r="G47" s="7"/>
      <c r="H47" s="7"/>
      <c r="I47" s="7"/>
    </row>
    <row r="48">
      <c r="A48" s="15"/>
      <c r="B48" s="15" t="s">
        <v>4480</v>
      </c>
      <c r="C48" s="14" t="s">
        <v>5044</v>
      </c>
      <c r="D48" s="20"/>
      <c r="E48" s="20"/>
      <c r="F48" s="20"/>
      <c r="G48" s="20"/>
      <c r="H48" s="20"/>
      <c r="I48" s="20"/>
    </row>
    <row r="49">
      <c r="A49" s="15"/>
      <c r="B49" s="15" t="s">
        <v>4481</v>
      </c>
      <c r="C49" s="14" t="s">
        <v>5045</v>
      </c>
      <c r="D49" s="7"/>
      <c r="E49" s="7"/>
      <c r="F49" s="7"/>
      <c r="G49" s="7"/>
      <c r="H49" s="7"/>
      <c r="I49" s="7"/>
    </row>
    <row r="50">
      <c r="A50" s="15"/>
      <c r="B50" s="15" t="s">
        <v>4482</v>
      </c>
      <c r="C50" s="14" t="s">
        <v>5046</v>
      </c>
      <c r="D50" s="20"/>
      <c r="E50" s="20"/>
      <c r="F50" s="20"/>
      <c r="G50" s="20"/>
      <c r="H50" s="20"/>
      <c r="I50" s="20"/>
    </row>
    <row r="51">
      <c r="A51" s="15"/>
      <c r="B51" s="15" t="s">
        <v>4483</v>
      </c>
      <c r="C51" s="14" t="s">
        <v>3919</v>
      </c>
      <c r="D51" s="7"/>
      <c r="E51" s="7"/>
      <c r="F51" s="7"/>
      <c r="G51" s="7"/>
      <c r="H51" s="7"/>
      <c r="I51" s="7"/>
    </row>
    <row r="52">
      <c r="A52" s="15"/>
      <c r="B52" s="15" t="s">
        <v>4484</v>
      </c>
      <c r="C52" s="14" t="s">
        <v>5047</v>
      </c>
      <c r="D52" s="20"/>
      <c r="E52" s="20"/>
      <c r="F52" s="20"/>
      <c r="G52" s="20"/>
      <c r="H52" s="20"/>
      <c r="I52" s="20"/>
    </row>
    <row r="53">
      <c r="A53" s="15"/>
      <c r="B53" s="15" t="s">
        <v>4485</v>
      </c>
      <c r="C53" s="14" t="s">
        <v>5048</v>
      </c>
      <c r="D53" s="7"/>
      <c r="E53" s="7"/>
      <c r="F53" s="7"/>
      <c r="G53" s="7"/>
      <c r="H53" s="7"/>
      <c r="I53" s="7"/>
    </row>
    <row r="54">
      <c r="A54" s="15"/>
      <c r="B54" s="15" t="s">
        <v>4486</v>
      </c>
      <c r="C54" s="14" t="s">
        <v>5049</v>
      </c>
      <c r="D54" s="20"/>
      <c r="E54" s="20"/>
      <c r="F54" s="20"/>
      <c r="G54" s="20"/>
      <c r="H54" s="20"/>
      <c r="I54" s="20"/>
    </row>
    <row r="55">
      <c r="A55" s="15"/>
      <c r="B55" s="15" t="s">
        <v>4487</v>
      </c>
      <c r="C55" s="14" t="s">
        <v>5050</v>
      </c>
      <c r="D55" s="7"/>
      <c r="E55" s="7"/>
      <c r="F55" s="7"/>
      <c r="G55" s="7"/>
      <c r="H55" s="7"/>
      <c r="I55" s="7"/>
    </row>
    <row r="56">
      <c r="A56" s="15"/>
      <c r="B56" s="15" t="s">
        <v>4488</v>
      </c>
      <c r="C56" s="14" t="s">
        <v>5051</v>
      </c>
      <c r="D56" s="20"/>
      <c r="E56" s="20"/>
      <c r="F56" s="20"/>
      <c r="G56" s="20"/>
      <c r="H56" s="20"/>
      <c r="I56" s="20"/>
    </row>
    <row r="57">
      <c r="A57" s="15"/>
      <c r="B57" s="15" t="s">
        <v>4489</v>
      </c>
      <c r="C57" s="14" t="s">
        <v>5052</v>
      </c>
      <c r="D57" s="7"/>
      <c r="E57" s="7"/>
      <c r="F57" s="7"/>
      <c r="G57" s="7"/>
      <c r="H57" s="7"/>
      <c r="I57" s="7"/>
    </row>
    <row r="58">
      <c r="A58" s="15"/>
      <c r="B58" s="15" t="s">
        <v>4490</v>
      </c>
      <c r="C58" s="14" t="s">
        <v>5053</v>
      </c>
      <c r="D58" s="20"/>
      <c r="E58" s="20"/>
      <c r="F58" s="20"/>
      <c r="G58" s="20"/>
      <c r="H58" s="20"/>
      <c r="I58" s="20"/>
    </row>
    <row r="59">
      <c r="A59" s="15"/>
      <c r="B59" s="15" t="s">
        <v>4491</v>
      </c>
      <c r="C59" s="14" t="s">
        <v>5054</v>
      </c>
      <c r="D59" s="7"/>
      <c r="E59" s="7"/>
      <c r="F59" s="7"/>
      <c r="G59" s="7"/>
      <c r="H59" s="7"/>
      <c r="I59" s="7"/>
    </row>
    <row r="60">
      <c r="A60" s="15"/>
      <c r="B60" s="15" t="s">
        <v>4492</v>
      </c>
      <c r="C60" s="14" t="s">
        <v>3786</v>
      </c>
      <c r="D60" s="20"/>
      <c r="E60" s="20"/>
      <c r="F60" s="20"/>
      <c r="G60" s="20"/>
      <c r="H60" s="20"/>
      <c r="I60" s="20"/>
    </row>
    <row r="61">
      <c r="A61" s="15"/>
      <c r="B61" s="15" t="s">
        <v>4493</v>
      </c>
      <c r="C61" s="14" t="s">
        <v>5055</v>
      </c>
      <c r="D61" s="7"/>
      <c r="E61" s="7"/>
      <c r="F61" s="7"/>
      <c r="G61" s="7"/>
      <c r="H61" s="7"/>
      <c r="I61" s="7"/>
    </row>
    <row r="62">
      <c r="A62" s="15"/>
      <c r="B62" s="15" t="s">
        <v>4494</v>
      </c>
      <c r="C62" s="14" t="s">
        <v>5056</v>
      </c>
      <c r="D62" s="20"/>
      <c r="E62" s="20"/>
      <c r="F62" s="20"/>
      <c r="G62" s="20"/>
      <c r="H62" s="20"/>
      <c r="I62" s="20"/>
    </row>
    <row r="63">
      <c r="A63" s="15"/>
      <c r="B63" s="15" t="s">
        <v>4495</v>
      </c>
      <c r="C63" s="14" t="s">
        <v>5057</v>
      </c>
      <c r="D63" s="7"/>
      <c r="E63" s="7"/>
      <c r="F63" s="7"/>
      <c r="G63" s="7"/>
      <c r="H63" s="7"/>
      <c r="I63" s="7"/>
    </row>
    <row r="64">
      <c r="A64" s="15"/>
      <c r="B64" s="15" t="s">
        <v>4496</v>
      </c>
      <c r="C64" s="14" t="s">
        <v>5058</v>
      </c>
      <c r="D64" s="20"/>
      <c r="E64" s="20"/>
      <c r="F64" s="20"/>
      <c r="G64" s="20"/>
      <c r="H64" s="20"/>
      <c r="I64" s="20"/>
    </row>
    <row r="65">
      <c r="A65" s="15"/>
      <c r="B65" s="15" t="s">
        <v>4497</v>
      </c>
      <c r="C65" s="14" t="s">
        <v>5059</v>
      </c>
      <c r="D65" s="7"/>
      <c r="E65" s="7"/>
      <c r="F65" s="7"/>
      <c r="G65" s="7"/>
      <c r="H65" s="7"/>
      <c r="I65" s="7"/>
    </row>
    <row r="66">
      <c r="A66" s="15"/>
      <c r="B66" s="15" t="s">
        <v>4498</v>
      </c>
      <c r="C66" s="14" t="s">
        <v>5060</v>
      </c>
      <c r="D66" s="20"/>
      <c r="E66" s="20"/>
      <c r="F66" s="20"/>
      <c r="G66" s="20"/>
      <c r="H66" s="20"/>
      <c r="I66" s="20"/>
    </row>
    <row r="67">
      <c r="A67" s="15"/>
      <c r="B67" s="15" t="s">
        <v>4499</v>
      </c>
      <c r="C67" s="14" t="s">
        <v>4859</v>
      </c>
      <c r="D67" s="7"/>
      <c r="E67" s="7"/>
      <c r="F67" s="7"/>
      <c r="G67" s="7"/>
      <c r="H67" s="7"/>
      <c r="I67" s="7"/>
    </row>
    <row r="68">
      <c r="A68" s="15"/>
      <c r="B68" s="15" t="s">
        <v>4500</v>
      </c>
      <c r="C68" s="14" t="s">
        <v>5061</v>
      </c>
      <c r="D68" s="20"/>
      <c r="E68" s="20"/>
      <c r="F68" s="20"/>
      <c r="G68" s="20"/>
      <c r="H68" s="20"/>
      <c r="I68" s="20"/>
    </row>
    <row r="69">
      <c r="A69" s="15"/>
      <c r="B69" s="15" t="s">
        <v>4501</v>
      </c>
      <c r="C69" s="14" t="s">
        <v>3787</v>
      </c>
      <c r="D69" s="7"/>
      <c r="E69" s="7"/>
      <c r="F69" s="7"/>
      <c r="G69" s="7"/>
      <c r="H69" s="7"/>
      <c r="I69" s="7"/>
    </row>
    <row r="70">
      <c r="A70" s="15"/>
      <c r="B70" s="15" t="s">
        <v>4502</v>
      </c>
      <c r="C70" s="14" t="s">
        <v>4861</v>
      </c>
      <c r="D70" s="20"/>
      <c r="E70" s="20"/>
      <c r="F70" s="20"/>
      <c r="G70" s="20"/>
      <c r="H70" s="20"/>
      <c r="I70" s="20"/>
    </row>
    <row r="71">
      <c r="A71" s="15"/>
      <c r="B71" s="15" t="s">
        <v>4503</v>
      </c>
      <c r="C71" s="14" t="s">
        <v>5062</v>
      </c>
      <c r="D71" s="7"/>
      <c r="E71" s="7"/>
      <c r="F71" s="7"/>
      <c r="G71" s="7"/>
      <c r="H71" s="7"/>
      <c r="I71" s="7"/>
    </row>
    <row r="72">
      <c r="A72" s="15"/>
      <c r="B72" s="15" t="s">
        <v>4504</v>
      </c>
      <c r="C72" s="14" t="s">
        <v>5063</v>
      </c>
      <c r="D72" s="20"/>
      <c r="E72" s="20"/>
      <c r="F72" s="20"/>
      <c r="G72" s="20"/>
      <c r="H72" s="20"/>
      <c r="I72" s="20"/>
    </row>
    <row r="73">
      <c r="A73" s="15"/>
      <c r="B73" s="15" t="s">
        <v>4505</v>
      </c>
      <c r="C73" s="14" t="s">
        <v>5064</v>
      </c>
      <c r="D73" s="7"/>
      <c r="E73" s="7"/>
      <c r="F73" s="7"/>
      <c r="G73" s="7"/>
      <c r="H73" s="7"/>
      <c r="I73" s="7"/>
    </row>
    <row r="74">
      <c r="A74" s="15"/>
      <c r="B74" s="15" t="s">
        <v>4506</v>
      </c>
      <c r="C74" s="14" t="s">
        <v>4267</v>
      </c>
      <c r="D74" s="20"/>
      <c r="E74" s="20"/>
      <c r="F74" s="20"/>
      <c r="G74" s="20"/>
      <c r="H74" s="20"/>
      <c r="I74" s="20"/>
    </row>
    <row r="75">
      <c r="A75" s="15"/>
      <c r="B75" s="15" t="s">
        <v>4507</v>
      </c>
      <c r="C75" s="14" t="s">
        <v>4272</v>
      </c>
      <c r="D75" s="7"/>
      <c r="E75" s="7"/>
      <c r="F75" s="7"/>
      <c r="G75" s="7"/>
      <c r="H75" s="7"/>
      <c r="I75" s="7"/>
    </row>
    <row r="76">
      <c r="A76" s="15"/>
      <c r="B76" s="15" t="s">
        <v>4508</v>
      </c>
      <c r="C76" s="14" t="s">
        <v>4277</v>
      </c>
      <c r="D76" s="20"/>
      <c r="E76" s="20"/>
      <c r="F76" s="20"/>
      <c r="G76" s="20"/>
      <c r="H76" s="20"/>
      <c r="I76" s="20"/>
    </row>
    <row r="77">
      <c r="A77" s="15"/>
      <c r="B77" s="15" t="s">
        <v>4509</v>
      </c>
      <c r="C77" s="14" t="s">
        <v>4285</v>
      </c>
      <c r="D77" s="7"/>
      <c r="E77" s="7"/>
      <c r="F77" s="7"/>
      <c r="G77" s="7"/>
      <c r="H77" s="7"/>
      <c r="I77" s="7"/>
    </row>
    <row r="78">
      <c r="A78" s="15"/>
      <c r="B78" s="15" t="s">
        <v>4510</v>
      </c>
      <c r="C78" s="14" t="s">
        <v>677</v>
      </c>
      <c r="D78" s="20"/>
      <c r="E78" s="20"/>
      <c r="F78" s="20"/>
      <c r="G78" s="20"/>
      <c r="H78" s="20"/>
      <c r="I78" s="20"/>
    </row>
    <row r="79">
      <c r="A79" s="15"/>
      <c r="B79" s="15" t="s">
        <v>4511</v>
      </c>
      <c r="C79" s="14" t="s">
        <v>4320</v>
      </c>
      <c r="D79" s="7"/>
      <c r="E79" s="7"/>
      <c r="F79" s="7"/>
      <c r="G79" s="7"/>
      <c r="H79" s="7"/>
      <c r="I79" s="7"/>
    </row>
    <row r="80">
      <c r="A80" s="15"/>
      <c r="B80" s="15" t="s">
        <v>4553</v>
      </c>
      <c r="C80" s="14" t="s">
        <v>4322</v>
      </c>
      <c r="D80" s="20"/>
      <c r="E80" s="20"/>
      <c r="F80" s="20"/>
      <c r="G80" s="20"/>
      <c r="H80" s="20"/>
      <c r="I80" s="20"/>
    </row>
    <row r="81" ht="15.0" customHeight="true"/>
  </sheetData>
  <mergeCells>
    <mergeCell ref="A3:C5"/>
    <mergeCell ref="D3:E3"/>
    <mergeCell ref="F3:G3"/>
    <mergeCell ref="H3:I3"/>
    <mergeCell ref="A6:A80"/>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E5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466</v>
      </c>
    </row>
    <row r="2" ht="15.0" customHeight="true"/>
    <row r="3">
      <c r="A3" s="12"/>
      <c r="C3" s="33" t="s">
        <v>5065</v>
      </c>
      <c r="D3" s="36" t="s">
        <v>672</v>
      </c>
    </row>
    <row r="4">
      <c r="A4" s="15" t="s">
        <v>5066</v>
      </c>
      <c r="B4" s="15"/>
      <c r="C4" s="14" t="s">
        <v>554</v>
      </c>
      <c r="D4" s="18"/>
    </row>
    <row r="5">
      <c r="A5" s="15" t="s">
        <v>5067</v>
      </c>
      <c r="B5" s="15"/>
      <c r="C5" s="14" t="s">
        <v>559</v>
      </c>
      <c r="D5" s="6"/>
    </row>
    <row r="6">
      <c r="A6" s="15" t="s">
        <v>5068</v>
      </c>
      <c r="B6" s="15"/>
      <c r="C6" s="14" t="s">
        <v>561</v>
      </c>
      <c r="D6" s="23"/>
    </row>
    <row r="7">
      <c r="A7" s="15" t="s">
        <v>5069</v>
      </c>
      <c r="B7" s="15"/>
      <c r="C7" s="14" t="s">
        <v>563</v>
      </c>
      <c r="D7" s="19"/>
    </row>
    <row r="8">
      <c r="A8" s="15" t="s">
        <v>5070</v>
      </c>
      <c r="B8" s="15"/>
      <c r="C8" s="14" t="s">
        <v>564</v>
      </c>
      <c r="D8" s="18"/>
    </row>
    <row r="9">
      <c r="A9" s="15" t="s">
        <v>5071</v>
      </c>
      <c r="B9" s="15"/>
      <c r="C9" s="14" t="s">
        <v>565</v>
      </c>
      <c r="D9" s="22"/>
    </row>
    <row r="10">
      <c r="A10" s="15" t="s">
        <v>5072</v>
      </c>
      <c r="B10" s="16"/>
      <c r="C10" s="14"/>
      <c r="D10" s="17" t="s">
        <v>556</v>
      </c>
    </row>
    <row r="11">
      <c r="A11" s="15"/>
      <c r="B11" s="15" t="s">
        <v>5073</v>
      </c>
      <c r="C11" s="14" t="s">
        <v>580</v>
      </c>
      <c r="D11" s="19"/>
    </row>
    <row r="12">
      <c r="A12" s="15"/>
      <c r="B12" s="15" t="s">
        <v>5078</v>
      </c>
      <c r="C12" s="14" t="s">
        <v>582</v>
      </c>
      <c r="D12" s="18"/>
    </row>
    <row r="13">
      <c r="A13" s="15"/>
      <c r="B13" s="15" t="s">
        <v>5079</v>
      </c>
      <c r="C13" s="14" t="s">
        <v>584</v>
      </c>
      <c r="D13" s="24"/>
    </row>
    <row r="14">
      <c r="A14" s="15"/>
      <c r="B14" s="15" t="s">
        <v>5080</v>
      </c>
      <c r="C14" s="14" t="s">
        <v>476</v>
      </c>
      <c r="D14" s="18"/>
    </row>
    <row r="15">
      <c r="A15" s="15" t="s">
        <v>5081</v>
      </c>
      <c r="B15" s="16"/>
      <c r="C15" s="14"/>
      <c r="D15" s="17" t="s">
        <v>556</v>
      </c>
    </row>
    <row r="16">
      <c r="A16" s="15"/>
      <c r="B16" s="15" t="s">
        <v>5082</v>
      </c>
      <c r="C16" s="14" t="s">
        <v>502</v>
      </c>
      <c r="D16" s="18"/>
    </row>
    <row r="17">
      <c r="A17" s="15"/>
      <c r="B17" s="15" t="s">
        <v>5083</v>
      </c>
      <c r="C17" s="14" t="s">
        <v>531</v>
      </c>
      <c r="D17" s="19"/>
    </row>
    <row r="18">
      <c r="A18" s="15" t="s">
        <v>5084</v>
      </c>
      <c r="B18" s="16"/>
      <c r="C18" s="14"/>
      <c r="D18" s="17" t="s">
        <v>556</v>
      </c>
    </row>
    <row r="19">
      <c r="A19" s="15"/>
      <c r="B19" s="15" t="s">
        <v>5085</v>
      </c>
      <c r="C19" s="14" t="s">
        <v>619</v>
      </c>
      <c r="D19" s="19"/>
    </row>
    <row r="20">
      <c r="A20" s="15"/>
      <c r="B20" s="15" t="s">
        <v>5086</v>
      </c>
      <c r="C20" s="14" t="s">
        <v>621</v>
      </c>
      <c r="D20" s="20"/>
    </row>
    <row r="21">
      <c r="A21" s="15"/>
      <c r="B21" s="15" t="s">
        <v>5087</v>
      </c>
      <c r="C21" s="14" t="s">
        <v>623</v>
      </c>
      <c r="D21" s="24"/>
    </row>
    <row r="22">
      <c r="A22" s="15"/>
      <c r="B22" s="15" t="s">
        <v>5088</v>
      </c>
      <c r="C22" s="14" t="s">
        <v>683</v>
      </c>
      <c r="D22" s="18"/>
    </row>
    <row r="23">
      <c r="A23" s="15"/>
      <c r="B23" s="15" t="s">
        <v>5089</v>
      </c>
      <c r="C23" s="14" t="s">
        <v>684</v>
      </c>
      <c r="D23" s="22"/>
    </row>
    <row r="24">
      <c r="A24" s="15"/>
      <c r="B24" s="15" t="s">
        <v>5090</v>
      </c>
      <c r="C24" s="14" t="s">
        <v>625</v>
      </c>
      <c r="D24" s="23"/>
    </row>
    <row r="25">
      <c r="A25" s="15"/>
      <c r="B25" s="15" t="s">
        <v>5091</v>
      </c>
      <c r="C25" s="14" t="s">
        <v>685</v>
      </c>
      <c r="D25" s="22"/>
    </row>
    <row r="26">
      <c r="A26" s="15"/>
      <c r="B26" s="15" t="s">
        <v>5092</v>
      </c>
      <c r="C26" s="14" t="s">
        <v>686</v>
      </c>
      <c r="D26" s="18"/>
    </row>
    <row r="27">
      <c r="A27" s="15" t="s">
        <v>5093</v>
      </c>
      <c r="B27" s="16"/>
      <c r="C27" s="14"/>
      <c r="D27" s="17" t="s">
        <v>556</v>
      </c>
    </row>
    <row r="28">
      <c r="A28" s="15"/>
      <c r="B28" s="15" t="s">
        <v>5094</v>
      </c>
      <c r="C28" s="14" t="s">
        <v>628</v>
      </c>
      <c r="D28" s="18"/>
    </row>
    <row r="29">
      <c r="A29" s="15"/>
      <c r="B29" s="15" t="s">
        <v>5095</v>
      </c>
      <c r="C29" s="14" t="s">
        <v>688</v>
      </c>
      <c r="D29" s="7"/>
    </row>
    <row r="30">
      <c r="A30" s="15"/>
      <c r="B30" s="15" t="s">
        <v>5096</v>
      </c>
      <c r="C30" s="14" t="s">
        <v>689</v>
      </c>
      <c r="D30" s="25"/>
    </row>
    <row r="31">
      <c r="A31" s="15"/>
      <c r="B31" s="15" t="s">
        <v>5097</v>
      </c>
      <c r="C31" s="14" t="s">
        <v>630</v>
      </c>
      <c r="D31" s="19"/>
    </row>
    <row r="32">
      <c r="A32" s="15"/>
      <c r="B32" s="15" t="s">
        <v>5098</v>
      </c>
      <c r="C32" s="14" t="s">
        <v>690</v>
      </c>
      <c r="D32" s="23"/>
    </row>
    <row r="33">
      <c r="A33" s="15"/>
      <c r="B33" s="15" t="s">
        <v>5099</v>
      </c>
      <c r="C33" s="14" t="s">
        <v>692</v>
      </c>
      <c r="D33" s="22"/>
    </row>
    <row r="34">
      <c r="A34" s="15" t="s">
        <v>5100</v>
      </c>
      <c r="B34" s="16"/>
      <c r="C34" s="14"/>
      <c r="D34" s="17" t="s">
        <v>556</v>
      </c>
    </row>
    <row r="35">
      <c r="A35" s="15"/>
      <c r="B35" s="15" t="s">
        <v>5101</v>
      </c>
      <c r="C35" s="14" t="s">
        <v>632</v>
      </c>
      <c r="D35" s="19"/>
    </row>
    <row r="36">
      <c r="A36" s="15"/>
      <c r="B36" s="15" t="s">
        <v>5102</v>
      </c>
      <c r="C36" s="14" t="s">
        <v>693</v>
      </c>
      <c r="D36" s="23"/>
    </row>
    <row r="37">
      <c r="A37" s="15"/>
      <c r="B37" s="15" t="s">
        <v>5103</v>
      </c>
      <c r="C37" s="14" t="s">
        <v>694</v>
      </c>
      <c r="D37" s="7"/>
    </row>
    <row r="38">
      <c r="A38" s="15"/>
      <c r="B38" s="15" t="s">
        <v>5104</v>
      </c>
      <c r="C38" s="14" t="s">
        <v>695</v>
      </c>
      <c r="D38" s="23"/>
    </row>
    <row r="39">
      <c r="A39" s="15"/>
      <c r="B39" s="15" t="s">
        <v>5105</v>
      </c>
      <c r="C39" s="14" t="s">
        <v>697</v>
      </c>
      <c r="D39" s="19"/>
    </row>
    <row r="40">
      <c r="A40" s="15"/>
      <c r="B40" s="15" t="s">
        <v>5106</v>
      </c>
      <c r="C40" s="14" t="s">
        <v>634</v>
      </c>
      <c r="D40" s="18"/>
    </row>
    <row r="41">
      <c r="A41" s="15"/>
      <c r="B41" s="15" t="s">
        <v>5107</v>
      </c>
      <c r="C41" s="14" t="s">
        <v>698</v>
      </c>
      <c r="D41" s="19"/>
    </row>
    <row r="42">
      <c r="A42" s="15" t="s">
        <v>5108</v>
      </c>
      <c r="B42" s="16"/>
      <c r="C42" s="14"/>
      <c r="D42" s="17" t="s">
        <v>556</v>
      </c>
    </row>
    <row r="43">
      <c r="A43" s="15"/>
      <c r="B43" s="15" t="s">
        <v>5109</v>
      </c>
      <c r="C43" s="14" t="s">
        <v>699</v>
      </c>
      <c r="D43" s="19"/>
    </row>
    <row r="44">
      <c r="A44" s="15"/>
      <c r="B44" s="15" t="s">
        <v>5110</v>
      </c>
      <c r="C44" s="14" t="s">
        <v>700</v>
      </c>
      <c r="D44" s="18"/>
    </row>
    <row r="45">
      <c r="A45" s="15"/>
      <c r="B45" s="15" t="s">
        <v>5111</v>
      </c>
      <c r="C45" s="14" t="s">
        <v>702</v>
      </c>
      <c r="D45" s="19"/>
    </row>
    <row r="46">
      <c r="A46" s="15"/>
      <c r="B46" s="15" t="s">
        <v>5112</v>
      </c>
      <c r="C46" s="14" t="s">
        <v>703</v>
      </c>
      <c r="D46" s="18"/>
    </row>
    <row r="47">
      <c r="A47" s="15"/>
      <c r="B47" s="15" t="s">
        <v>5113</v>
      </c>
      <c r="C47" s="14" t="s">
        <v>704</v>
      </c>
      <c r="D47" s="19"/>
    </row>
    <row r="48">
      <c r="A48" s="15"/>
      <c r="B48" s="15" t="s">
        <v>5114</v>
      </c>
      <c r="C48" s="14" t="s">
        <v>705</v>
      </c>
      <c r="D48" s="18"/>
    </row>
    <row r="49">
      <c r="A49" s="15" t="s">
        <v>5115</v>
      </c>
      <c r="B49" s="16"/>
      <c r="C49" s="14"/>
      <c r="D49" s="17" t="s">
        <v>556</v>
      </c>
    </row>
    <row r="50">
      <c r="A50" s="15"/>
      <c r="B50" s="15" t="s">
        <v>5116</v>
      </c>
      <c r="C50" s="14" t="s">
        <v>706</v>
      </c>
      <c r="D50" s="18"/>
    </row>
    <row r="51">
      <c r="A51" s="15"/>
      <c r="B51" s="15" t="s">
        <v>5117</v>
      </c>
      <c r="C51" s="14" t="s">
        <v>708</v>
      </c>
      <c r="D51" s="19"/>
    </row>
    <row r="52" ht="15.0" customHeight="true"/>
  </sheetData>
  <mergeCells>
    <mergeCell ref="A4:B4"/>
    <mergeCell ref="A5:B5"/>
    <mergeCell ref="A6:B6"/>
    <mergeCell ref="A7:B7"/>
    <mergeCell ref="A8:B8"/>
    <mergeCell ref="A9:B9"/>
    <mergeCell ref="A10:A14"/>
    <mergeCell ref="A15:A17"/>
    <mergeCell ref="A18:A26"/>
    <mergeCell ref="A27:A33"/>
    <mergeCell ref="A34:A41"/>
    <mergeCell ref="A42:A48"/>
    <mergeCell ref="A49:A51"/>
  </mergeCells>
  <dataValidations count="17">
    <dataValidation type="list" sqref="D4" allowBlank="true" errorStyle="stop" showDropDown="false" showErrorMessage="true" showInputMessage="true">
      <formula1>_dropDownSheet!$A$34:$N$34</formula1>
    </dataValidation>
    <dataValidation type="list" sqref="D7" allowBlank="true" errorStyle="stop" showDropDown="false" showErrorMessage="true" showInputMessage="true">
      <formula1>_dropDownSheet!$A$3:$B$3</formula1>
    </dataValidation>
    <dataValidation type="list" sqref="D8" allowBlank="true" errorStyle="stop" showDropDown="false" showErrorMessage="true" showInputMessage="true">
      <formula1>_dropDownSheet!$A$3:$B$3</formula1>
    </dataValidation>
    <dataValidation type="list" sqref="D11" allowBlank="true" errorStyle="stop" showDropDown="false" showErrorMessage="true" showInputMessage="true">
      <formula1>_dropDownSheet!$A$46:$H$46</formula1>
    </dataValidation>
    <dataValidation type="list" sqref="D16" allowBlank="true" errorStyle="stop" showDropDown="false" showErrorMessage="true" showInputMessage="true">
      <formula1>_dropDownSheet!$A$3:$B$3</formula1>
    </dataValidation>
    <dataValidation type="list" sqref="D17" allowBlank="true" errorStyle="stop" showDropDown="false" showErrorMessage="true" showInputMessage="true">
      <formula1>_dropDownSheet!$A$3:$B$3</formula1>
    </dataValidation>
    <dataValidation type="list" sqref="D19" allowBlank="true" errorStyle="stop" showDropDown="false" showErrorMessage="true" showInputMessage="true">
      <formula1>_dropDownSheet!$A$3:$B$3</formula1>
    </dataValidation>
    <dataValidation type="list" sqref="D22" allowBlank="true" errorStyle="stop" showDropDown="false" showErrorMessage="true" showInputMessage="true">
      <formula1>_dropDownSheet!$A$3:$B$3</formula1>
    </dataValidation>
    <dataValidation type="list" sqref="D26" allowBlank="true" errorStyle="stop" showDropDown="false" showErrorMessage="true" showInputMessage="true">
      <formula1>_dropDownSheet!$A$3:$B$3</formula1>
    </dataValidation>
    <dataValidation type="list" sqref="D28" allowBlank="true" errorStyle="stop" showDropDown="false" showErrorMessage="true" showInputMessage="true">
      <formula1>_dropDownSheet!$A$3:$B$3</formula1>
    </dataValidation>
    <dataValidation type="list" sqref="D31" allowBlank="true" errorStyle="stop" showDropDown="false" showErrorMessage="true" showInputMessage="true">
      <formula1>_dropDownSheet!$A$3:$B$3</formula1>
    </dataValidation>
    <dataValidation type="list" sqref="D35" allowBlank="true" errorStyle="stop" showDropDown="false" showErrorMessage="true" showInputMessage="true">
      <formula1>_dropDownSheet!$A$3:$B$3</formula1>
    </dataValidation>
    <dataValidation type="list" sqref="D41" allowBlank="true" errorStyle="stop" showDropDown="false" showErrorMessage="true" showInputMessage="true">
      <formula1>_dropDownSheet!$A$3:$B$3</formula1>
    </dataValidation>
    <dataValidation type="list" sqref="D43" allowBlank="true" errorStyle="stop" showDropDown="false" showErrorMessage="true" showInputMessage="true">
      <formula1>_dropDownSheet!$A$3:$B$3</formula1>
    </dataValidation>
    <dataValidation type="list" sqref="D44" allowBlank="true" errorStyle="stop" showDropDown="false" showErrorMessage="true" showInputMessage="true">
      <formula1>_dropDownSheet!$A$3:$B$3</formula1>
    </dataValidation>
    <dataValidation type="list" sqref="D46" allowBlank="true" errorStyle="stop" showDropDown="false" showErrorMessage="true" showInputMessage="true">
      <formula1>_dropDownSheet!$A$3:$B$3</formula1>
    </dataValidation>
    <dataValidation type="list" sqref="D50" allowBlank="true" errorStyle="stop" showDropDown="false" showErrorMessage="true" showInputMessage="true">
      <formula1>_dropDownSheet!$A$3:$B$3</formula1>
    </dataValidation>
  </dataValidation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D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1" t="s">
        <v>553</v>
      </c>
      <c r="B1" s="12" t="s">
        <v>469</v>
      </c>
    </row>
    <row r="2" ht="15.0" customHeight="true"/>
    <row r="3">
      <c r="A3" s="12"/>
      <c r="B3" s="33" t="s">
        <v>5118</v>
      </c>
      <c r="C3" s="36" t="s">
        <v>672</v>
      </c>
    </row>
    <row r="4">
      <c r="A4" s="15" t="s">
        <v>4964</v>
      </c>
      <c r="B4" s="14" t="s">
        <v>554</v>
      </c>
      <c r="C4" s="20"/>
    </row>
    <row r="5">
      <c r="A5" s="15" t="s">
        <v>5119</v>
      </c>
      <c r="B5" s="14" t="s">
        <v>559</v>
      </c>
      <c r="C5" s="19"/>
    </row>
    <row r="6">
      <c r="A6" s="15" t="s">
        <v>5123</v>
      </c>
      <c r="B6" s="14" t="s">
        <v>561</v>
      </c>
      <c r="C6" s="18"/>
    </row>
    <row r="7">
      <c r="A7" s="15" t="s">
        <v>5124</v>
      </c>
      <c r="B7" s="14" t="s">
        <v>563</v>
      </c>
      <c r="C7" s="19"/>
    </row>
    <row r="8">
      <c r="A8" s="15" t="s">
        <v>5125</v>
      </c>
      <c r="B8" s="14" t="s">
        <v>564</v>
      </c>
      <c r="C8" s="18"/>
    </row>
    <row r="9">
      <c r="A9" s="15" t="s">
        <v>5126</v>
      </c>
      <c r="B9" s="14" t="s">
        <v>565</v>
      </c>
      <c r="C9" s="19"/>
    </row>
    <row r="10" ht="15.0" customHeight="true"/>
  </sheetData>
  <dataValidations count="2">
    <dataValidation type="list" sqref="C5" allowBlank="true" errorStyle="stop" showDropDown="false" showErrorMessage="true" showInputMessage="true">
      <formula1>_dropDownSheet!$A$47:$C$47</formula1>
    </dataValidation>
    <dataValidation type="list" sqref="C8" allowBlank="true" errorStyle="stop" showDropDown="false" showErrorMessage="true" showInputMessage="true">
      <formula1>_dropDownSheet!$A$3:$B$3</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E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s>
  <sheetData>
    <row r="1" ht="15.0" customHeight="true">
      <c r="A1" s="11" t="s">
        <v>553</v>
      </c>
      <c r="B1" s="12" t="s">
        <v>472</v>
      </c>
    </row>
    <row r="2" ht="15.0" customHeight="true"/>
    <row r="3" ht="15.0" customHeight="true">
      <c r="A3" s="12" t="s">
        <v>5127</v>
      </c>
      <c r="B3" s="28" t="s">
        <v>672</v>
      </c>
    </row>
    <row r="4">
      <c r="A4" s="12"/>
      <c r="B4" s="13" t="s">
        <v>5128</v>
      </c>
      <c r="C4" s="13" t="s">
        <v>5129</v>
      </c>
      <c r="D4" s="13" t="s">
        <v>5130</v>
      </c>
    </row>
    <row r="5">
      <c r="A5" s="33" t="s">
        <v>5131</v>
      </c>
      <c r="B5" s="14" t="s">
        <v>559</v>
      </c>
      <c r="C5" s="14" t="s">
        <v>561</v>
      </c>
      <c r="D5" s="14" t="s">
        <v>563</v>
      </c>
    </row>
    <row r="6">
      <c r="A6" s="35" t="s">
        <v>672</v>
      </c>
      <c r="B6" s="7"/>
      <c r="C6" s="22"/>
      <c r="D6" s="19"/>
    </row>
  </sheetData>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D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475</v>
      </c>
    </row>
    <row r="2" ht="15.0" customHeight="true"/>
    <row r="3">
      <c r="A3" s="12"/>
      <c r="B3" s="12"/>
      <c r="C3" s="13" t="s">
        <v>5132</v>
      </c>
    </row>
    <row r="4">
      <c r="A4" s="12"/>
      <c r="B4" s="12"/>
      <c r="C4" s="14" t="s">
        <v>554</v>
      </c>
    </row>
    <row r="5">
      <c r="A5" s="15" t="s">
        <v>5133</v>
      </c>
      <c r="B5" s="14" t="s">
        <v>554</v>
      </c>
      <c r="C5" s="19"/>
    </row>
    <row r="6">
      <c r="A6" s="15" t="s">
        <v>5134</v>
      </c>
      <c r="B6" s="14" t="s">
        <v>559</v>
      </c>
      <c r="C6" s="30"/>
    </row>
    <row r="7">
      <c r="A7" s="15" t="s">
        <v>5135</v>
      </c>
      <c r="B7" s="14" t="s">
        <v>561</v>
      </c>
      <c r="C7" s="21"/>
    </row>
    <row r="8" ht="15.0" customHeight="true"/>
  </sheetData>
  <mergeCells>
    <mergeCell ref="A3:B4"/>
  </mergeCells>
  <dataValidations count="1">
    <dataValidation type="list" sqref="C5" allowBlank="true" errorStyle="stop" showDropDown="false" showErrorMessage="true" showInputMessage="true">
      <formula1>_dropDownSheet!$A$3:$B$3</formula1>
    </dataValidation>
  </dataValidation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I6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 min="7" max="7" width="15.0" customWidth="true"/>
    <col min="8" max="8" width="15.0" customWidth="true"/>
  </cols>
  <sheetData>
    <row r="1" ht="15.0" customHeight="true">
      <c r="A1" s="11" t="s">
        <v>553</v>
      </c>
      <c r="B1" s="12" t="s">
        <v>478</v>
      </c>
    </row>
    <row r="2" ht="15.0" customHeight="true"/>
    <row r="3">
      <c r="A3" s="12"/>
      <c r="B3" s="12"/>
      <c r="C3" s="12"/>
      <c r="D3" s="12"/>
      <c r="E3" s="12"/>
      <c r="F3" s="13" t="s">
        <v>5136</v>
      </c>
      <c r="G3" s="13" t="s">
        <v>5137</v>
      </c>
      <c r="H3" s="13" t="s">
        <v>5138</v>
      </c>
    </row>
    <row r="4">
      <c r="A4" s="12"/>
      <c r="B4" s="12"/>
      <c r="C4" s="12"/>
      <c r="D4" s="12"/>
      <c r="E4" s="12"/>
      <c r="F4" s="14" t="s">
        <v>554</v>
      </c>
      <c r="G4" s="14" t="s">
        <v>559</v>
      </c>
      <c r="H4" s="14" t="s">
        <v>561</v>
      </c>
    </row>
    <row r="5">
      <c r="A5" s="15" t="s">
        <v>3742</v>
      </c>
      <c r="B5" s="16"/>
      <c r="C5" s="16"/>
      <c r="D5" s="16"/>
      <c r="E5" s="14"/>
      <c r="F5" s="17" t="s">
        <v>556</v>
      </c>
      <c r="G5" s="17" t="s">
        <v>556</v>
      </c>
      <c r="H5" s="17" t="s">
        <v>556</v>
      </c>
    </row>
    <row r="6">
      <c r="A6" s="15"/>
      <c r="B6" s="15" t="s">
        <v>3743</v>
      </c>
      <c r="C6" s="15"/>
      <c r="D6" s="15"/>
      <c r="E6" s="14" t="s">
        <v>554</v>
      </c>
      <c r="F6" s="23"/>
      <c r="G6" s="23"/>
      <c r="H6" s="23"/>
    </row>
    <row r="7">
      <c r="A7" s="15"/>
      <c r="B7" s="15" t="s">
        <v>3744</v>
      </c>
      <c r="C7" s="15"/>
      <c r="D7" s="15"/>
      <c r="E7" s="14" t="s">
        <v>559</v>
      </c>
      <c r="F7" s="22"/>
      <c r="G7" s="22"/>
      <c r="H7" s="22"/>
    </row>
    <row r="8">
      <c r="A8" s="15"/>
      <c r="B8" s="15" t="s">
        <v>3745</v>
      </c>
      <c r="C8" s="16"/>
      <c r="D8" s="16"/>
      <c r="E8" s="14"/>
      <c r="F8" s="17" t="s">
        <v>556</v>
      </c>
      <c r="G8" s="17" t="s">
        <v>556</v>
      </c>
      <c r="H8" s="17" t="s">
        <v>556</v>
      </c>
    </row>
    <row r="9">
      <c r="A9" s="15"/>
      <c r="B9" s="15"/>
      <c r="C9" s="15" t="s">
        <v>611</v>
      </c>
      <c r="D9" s="16"/>
      <c r="E9" s="14"/>
      <c r="F9" s="17" t="s">
        <v>556</v>
      </c>
      <c r="G9" s="17" t="s">
        <v>556</v>
      </c>
      <c r="H9" s="17" t="s">
        <v>556</v>
      </c>
    </row>
    <row r="10">
      <c r="A10" s="15"/>
      <c r="B10" s="15"/>
      <c r="C10" s="15"/>
      <c r="D10" s="15" t="s">
        <v>612</v>
      </c>
      <c r="E10" s="14" t="s">
        <v>561</v>
      </c>
      <c r="F10" s="23"/>
      <c r="G10" s="23"/>
      <c r="H10" s="23"/>
    </row>
    <row r="11">
      <c r="A11" s="15"/>
      <c r="B11" s="15"/>
      <c r="C11" s="15"/>
      <c r="D11" s="15" t="s">
        <v>614</v>
      </c>
      <c r="E11" s="14" t="s">
        <v>563</v>
      </c>
      <c r="F11" s="22"/>
      <c r="G11" s="22"/>
      <c r="H11" s="22"/>
    </row>
    <row r="12">
      <c r="A12" s="15"/>
      <c r="B12" s="15"/>
      <c r="C12" s="15" t="s">
        <v>616</v>
      </c>
      <c r="D12" s="15"/>
      <c r="E12" s="14" t="s">
        <v>564</v>
      </c>
      <c r="F12" s="23"/>
      <c r="G12" s="23"/>
      <c r="H12" s="23"/>
    </row>
    <row r="13">
      <c r="A13" s="15"/>
      <c r="B13" s="15"/>
      <c r="C13" s="15" t="s">
        <v>1086</v>
      </c>
      <c r="D13" s="15"/>
      <c r="E13" s="14" t="s">
        <v>3919</v>
      </c>
      <c r="F13" s="22"/>
      <c r="G13" s="22"/>
      <c r="H13" s="22"/>
    </row>
    <row r="14">
      <c r="A14" s="15"/>
      <c r="B14" s="15"/>
      <c r="C14" s="15" t="s">
        <v>624</v>
      </c>
      <c r="D14" s="15"/>
      <c r="E14" s="14" t="s">
        <v>3786</v>
      </c>
      <c r="F14" s="23"/>
      <c r="G14" s="23"/>
      <c r="H14" s="23"/>
    </row>
    <row r="15">
      <c r="A15" s="15"/>
      <c r="B15" s="15"/>
      <c r="C15" s="15" t="s">
        <v>626</v>
      </c>
      <c r="D15" s="15"/>
      <c r="E15" s="14" t="s">
        <v>580</v>
      </c>
      <c r="F15" s="22"/>
      <c r="G15" s="22"/>
      <c r="H15" s="22"/>
    </row>
    <row r="16">
      <c r="A16" s="15"/>
      <c r="B16" s="15"/>
      <c r="C16" s="15" t="s">
        <v>1198</v>
      </c>
      <c r="D16" s="15"/>
      <c r="E16" s="14" t="s">
        <v>582</v>
      </c>
      <c r="F16" s="23"/>
      <c r="G16" s="23"/>
      <c r="H16" s="23"/>
    </row>
    <row r="17">
      <c r="A17" s="15"/>
      <c r="B17" s="15"/>
      <c r="C17" s="15" t="s">
        <v>641</v>
      </c>
      <c r="D17" s="15"/>
      <c r="E17" s="14" t="s">
        <v>584</v>
      </c>
      <c r="F17" s="22"/>
      <c r="G17" s="22"/>
      <c r="H17" s="22"/>
    </row>
    <row r="18">
      <c r="A18" s="15"/>
      <c r="B18" s="15"/>
      <c r="C18" s="15" t="s">
        <v>643</v>
      </c>
      <c r="D18" s="15"/>
      <c r="E18" s="14" t="s">
        <v>476</v>
      </c>
      <c r="F18" s="23"/>
      <c r="G18" s="23"/>
      <c r="H18" s="23"/>
    </row>
    <row r="19">
      <c r="A19" s="15"/>
      <c r="B19" s="15" t="s">
        <v>199</v>
      </c>
      <c r="C19" s="16"/>
      <c r="D19" s="16"/>
      <c r="E19" s="14"/>
      <c r="F19" s="17" t="s">
        <v>556</v>
      </c>
      <c r="G19" s="17" t="s">
        <v>556</v>
      </c>
      <c r="H19" s="17" t="s">
        <v>556</v>
      </c>
    </row>
    <row r="20">
      <c r="A20" s="15"/>
      <c r="B20" s="15"/>
      <c r="C20" s="15" t="s">
        <v>611</v>
      </c>
      <c r="D20" s="16"/>
      <c r="E20" s="14"/>
      <c r="F20" s="17" t="s">
        <v>556</v>
      </c>
      <c r="G20" s="17" t="s">
        <v>556</v>
      </c>
      <c r="H20" s="17" t="s">
        <v>556</v>
      </c>
    </row>
    <row r="21">
      <c r="A21" s="15"/>
      <c r="B21" s="15"/>
      <c r="C21" s="15"/>
      <c r="D21" s="15" t="s">
        <v>612</v>
      </c>
      <c r="E21" s="14" t="s">
        <v>502</v>
      </c>
      <c r="F21" s="22"/>
      <c r="G21" s="22"/>
      <c r="H21" s="22"/>
    </row>
    <row r="22">
      <c r="A22" s="15"/>
      <c r="B22" s="15"/>
      <c r="C22" s="15"/>
      <c r="D22" s="15" t="s">
        <v>614</v>
      </c>
      <c r="E22" s="14" t="s">
        <v>531</v>
      </c>
      <c r="F22" s="23"/>
      <c r="G22" s="23"/>
      <c r="H22" s="23"/>
    </row>
    <row r="23">
      <c r="A23" s="15"/>
      <c r="B23" s="15"/>
      <c r="C23" s="15" t="s">
        <v>616</v>
      </c>
      <c r="D23" s="15"/>
      <c r="E23" s="14" t="s">
        <v>619</v>
      </c>
      <c r="F23" s="22"/>
      <c r="G23" s="22"/>
      <c r="H23" s="22"/>
    </row>
    <row r="24">
      <c r="A24" s="15"/>
      <c r="B24" s="15"/>
      <c r="C24" s="15" t="s">
        <v>1086</v>
      </c>
      <c r="D24" s="15"/>
      <c r="E24" s="14" t="s">
        <v>1165</v>
      </c>
      <c r="F24" s="23"/>
      <c r="G24" s="23"/>
      <c r="H24" s="23"/>
    </row>
    <row r="25">
      <c r="A25" s="15"/>
      <c r="B25" s="15"/>
      <c r="C25" s="15" t="s">
        <v>624</v>
      </c>
      <c r="D25" s="15"/>
      <c r="E25" s="14" t="s">
        <v>3920</v>
      </c>
      <c r="F25" s="22"/>
      <c r="G25" s="22"/>
      <c r="H25" s="22"/>
    </row>
    <row r="26">
      <c r="A26" s="15"/>
      <c r="B26" s="15"/>
      <c r="C26" s="15" t="s">
        <v>626</v>
      </c>
      <c r="D26" s="15"/>
      <c r="E26" s="14" t="s">
        <v>623</v>
      </c>
      <c r="F26" s="23"/>
      <c r="G26" s="23"/>
      <c r="H26" s="23"/>
    </row>
    <row r="27">
      <c r="A27" s="15"/>
      <c r="B27" s="15"/>
      <c r="C27" s="15" t="s">
        <v>1198</v>
      </c>
      <c r="D27" s="15"/>
      <c r="E27" s="14" t="s">
        <v>683</v>
      </c>
      <c r="F27" s="22"/>
      <c r="G27" s="22"/>
      <c r="H27" s="22"/>
    </row>
    <row r="28">
      <c r="A28" s="15"/>
      <c r="B28" s="15"/>
      <c r="C28" s="15" t="s">
        <v>641</v>
      </c>
      <c r="D28" s="15"/>
      <c r="E28" s="14" t="s">
        <v>684</v>
      </c>
      <c r="F28" s="23"/>
      <c r="G28" s="23"/>
      <c r="H28" s="23"/>
    </row>
    <row r="29">
      <c r="A29" s="15"/>
      <c r="B29" s="15"/>
      <c r="C29" s="15" t="s">
        <v>643</v>
      </c>
      <c r="D29" s="15"/>
      <c r="E29" s="14" t="s">
        <v>625</v>
      </c>
      <c r="F29" s="22"/>
      <c r="G29" s="22"/>
      <c r="H29" s="22"/>
    </row>
    <row r="30">
      <c r="A30" s="15"/>
      <c r="B30" s="15" t="s">
        <v>3746</v>
      </c>
      <c r="C30" s="15"/>
      <c r="D30" s="15"/>
      <c r="E30" s="14" t="s">
        <v>685</v>
      </c>
      <c r="F30" s="23"/>
      <c r="G30" s="23"/>
      <c r="H30" s="23"/>
    </row>
    <row r="31">
      <c r="A31" s="15"/>
      <c r="B31" s="15" t="s">
        <v>650</v>
      </c>
      <c r="C31" s="16"/>
      <c r="D31" s="16"/>
      <c r="E31" s="14"/>
      <c r="F31" s="17" t="s">
        <v>556</v>
      </c>
      <c r="G31" s="17" t="s">
        <v>556</v>
      </c>
      <c r="H31" s="17" t="s">
        <v>556</v>
      </c>
    </row>
    <row r="32">
      <c r="A32" s="15"/>
      <c r="B32" s="15"/>
      <c r="C32" s="15" t="s">
        <v>3921</v>
      </c>
      <c r="D32" s="15"/>
      <c r="E32" s="14" t="s">
        <v>688</v>
      </c>
      <c r="F32" s="23"/>
      <c r="G32" s="23"/>
      <c r="H32" s="23"/>
    </row>
    <row r="33">
      <c r="A33" s="15"/>
      <c r="B33" s="15"/>
      <c r="C33" s="15" t="s">
        <v>3922</v>
      </c>
      <c r="D33" s="15"/>
      <c r="E33" s="14" t="s">
        <v>689</v>
      </c>
      <c r="F33" s="22"/>
      <c r="G33" s="22"/>
      <c r="H33" s="22"/>
    </row>
    <row r="34">
      <c r="A34" s="15"/>
      <c r="B34" s="15"/>
      <c r="C34" s="15" t="s">
        <v>3923</v>
      </c>
      <c r="D34" s="15"/>
      <c r="E34" s="14" t="s">
        <v>630</v>
      </c>
      <c r="F34" s="23"/>
      <c r="G34" s="23"/>
      <c r="H34" s="23"/>
    </row>
    <row r="35">
      <c r="A35" s="15"/>
      <c r="B35" s="15"/>
      <c r="C35" s="15" t="s">
        <v>3924</v>
      </c>
      <c r="D35" s="15"/>
      <c r="E35" s="14" t="s">
        <v>690</v>
      </c>
      <c r="F35" s="22"/>
      <c r="G35" s="22"/>
      <c r="H35" s="22"/>
    </row>
    <row r="36">
      <c r="A36" s="15"/>
      <c r="B36" s="15"/>
      <c r="C36" s="15" t="s">
        <v>3747</v>
      </c>
      <c r="D36" s="15"/>
      <c r="E36" s="14" t="s">
        <v>692</v>
      </c>
      <c r="F36" s="23"/>
      <c r="G36" s="23"/>
      <c r="H36" s="23"/>
    </row>
    <row r="37">
      <c r="A37" s="15"/>
      <c r="B37" s="15" t="s">
        <v>3748</v>
      </c>
      <c r="C37" s="15"/>
      <c r="D37" s="15"/>
      <c r="E37" s="14" t="s">
        <v>632</v>
      </c>
      <c r="F37" s="22"/>
      <c r="G37" s="22"/>
      <c r="H37" s="22"/>
    </row>
    <row r="38">
      <c r="A38" s="15" t="s">
        <v>3749</v>
      </c>
      <c r="B38" s="16"/>
      <c r="C38" s="16"/>
      <c r="D38" s="16"/>
      <c r="E38" s="14"/>
      <c r="F38" s="17" t="s">
        <v>556</v>
      </c>
      <c r="G38" s="17" t="s">
        <v>556</v>
      </c>
      <c r="H38" s="17" t="s">
        <v>556</v>
      </c>
    </row>
    <row r="39">
      <c r="A39" s="15"/>
      <c r="B39" s="15" t="s">
        <v>3750</v>
      </c>
      <c r="C39" s="16"/>
      <c r="D39" s="16"/>
      <c r="E39" s="14"/>
      <c r="F39" s="17" t="s">
        <v>556</v>
      </c>
      <c r="G39" s="17" t="s">
        <v>556</v>
      </c>
      <c r="H39" s="17" t="s">
        <v>556</v>
      </c>
    </row>
    <row r="40">
      <c r="A40" s="15"/>
      <c r="B40" s="15"/>
      <c r="C40" s="15" t="s">
        <v>3929</v>
      </c>
      <c r="D40" s="16"/>
      <c r="E40" s="14"/>
      <c r="F40" s="17" t="s">
        <v>556</v>
      </c>
      <c r="G40" s="17" t="s">
        <v>556</v>
      </c>
      <c r="H40" s="17" t="s">
        <v>556</v>
      </c>
    </row>
    <row r="41">
      <c r="A41" s="15"/>
      <c r="B41" s="15"/>
      <c r="C41" s="15"/>
      <c r="D41" s="15" t="s">
        <v>3925</v>
      </c>
      <c r="E41" s="14" t="s">
        <v>693</v>
      </c>
      <c r="F41" s="22"/>
      <c r="G41" s="22"/>
      <c r="H41" s="22"/>
    </row>
    <row r="42">
      <c r="A42" s="15"/>
      <c r="B42" s="15"/>
      <c r="C42" s="15"/>
      <c r="D42" s="15" t="s">
        <v>3926</v>
      </c>
      <c r="E42" s="14" t="s">
        <v>694</v>
      </c>
      <c r="F42" s="23"/>
      <c r="G42" s="23"/>
      <c r="H42" s="23"/>
    </row>
    <row r="43">
      <c r="A43" s="15"/>
      <c r="B43" s="15"/>
      <c r="C43" s="15"/>
      <c r="D43" s="15" t="s">
        <v>3930</v>
      </c>
      <c r="E43" s="14" t="s">
        <v>3931</v>
      </c>
      <c r="F43" s="26" t="s">
        <v>613</v>
      </c>
      <c r="G43" s="22"/>
      <c r="H43" s="22"/>
    </row>
    <row r="44">
      <c r="A44" s="15"/>
      <c r="B44" s="15"/>
      <c r="C44" s="15" t="s">
        <v>3932</v>
      </c>
      <c r="D44" s="16"/>
      <c r="E44" s="14"/>
      <c r="F44" s="17" t="s">
        <v>556</v>
      </c>
      <c r="G44" s="17" t="s">
        <v>556</v>
      </c>
      <c r="H44" s="17" t="s">
        <v>556</v>
      </c>
    </row>
    <row r="45">
      <c r="A45" s="15"/>
      <c r="B45" s="15"/>
      <c r="C45" s="15"/>
      <c r="D45" s="15" t="s">
        <v>3769</v>
      </c>
      <c r="E45" s="14" t="s">
        <v>3933</v>
      </c>
      <c r="F45" s="26" t="s">
        <v>613</v>
      </c>
      <c r="G45" s="22"/>
      <c r="H45" s="22"/>
    </row>
    <row r="46">
      <c r="A46" s="15"/>
      <c r="B46" s="15"/>
      <c r="C46" s="15"/>
      <c r="D46" s="15" t="s">
        <v>3771</v>
      </c>
      <c r="E46" s="14" t="s">
        <v>3934</v>
      </c>
      <c r="F46" s="26" t="s">
        <v>613</v>
      </c>
      <c r="G46" s="23"/>
      <c r="H46" s="23"/>
    </row>
    <row r="47">
      <c r="A47" s="15"/>
      <c r="B47" s="15"/>
      <c r="C47" s="15"/>
      <c r="D47" s="15" t="s">
        <v>3773</v>
      </c>
      <c r="E47" s="14" t="s">
        <v>3935</v>
      </c>
      <c r="F47" s="26" t="s">
        <v>613</v>
      </c>
      <c r="G47" s="22"/>
      <c r="H47" s="22"/>
    </row>
    <row r="48">
      <c r="A48" s="15"/>
      <c r="B48" s="15"/>
      <c r="C48" s="15"/>
      <c r="D48" s="15" t="s">
        <v>3936</v>
      </c>
      <c r="E48" s="14" t="s">
        <v>3937</v>
      </c>
      <c r="F48" s="26" t="s">
        <v>613</v>
      </c>
      <c r="G48" s="23"/>
      <c r="H48" s="23"/>
    </row>
    <row r="49">
      <c r="A49" s="15"/>
      <c r="B49" s="15" t="s">
        <v>3775</v>
      </c>
      <c r="C49" s="15"/>
      <c r="D49" s="15"/>
      <c r="E49" s="14" t="s">
        <v>3938</v>
      </c>
      <c r="F49" s="26" t="s">
        <v>613</v>
      </c>
      <c r="G49" s="22"/>
      <c r="H49" s="22"/>
    </row>
    <row r="50">
      <c r="A50" s="15"/>
      <c r="B50" s="15" t="s">
        <v>3751</v>
      </c>
      <c r="C50" s="15"/>
      <c r="D50" s="15"/>
      <c r="E50" s="14" t="s">
        <v>695</v>
      </c>
      <c r="F50" s="23"/>
      <c r="G50" s="23"/>
      <c r="H50" s="23"/>
    </row>
    <row r="51">
      <c r="A51" s="15"/>
      <c r="B51" s="15" t="s">
        <v>3927</v>
      </c>
      <c r="C51" s="16"/>
      <c r="D51" s="16"/>
      <c r="E51" s="14"/>
      <c r="F51" s="17" t="s">
        <v>556</v>
      </c>
      <c r="G51" s="17" t="s">
        <v>556</v>
      </c>
      <c r="H51" s="17" t="s">
        <v>556</v>
      </c>
    </row>
    <row r="52">
      <c r="A52" s="15"/>
      <c r="B52" s="15"/>
      <c r="C52" s="15" t="s">
        <v>590</v>
      </c>
      <c r="D52" s="15"/>
      <c r="E52" s="14" t="s">
        <v>697</v>
      </c>
      <c r="F52" s="23"/>
      <c r="G52" s="23"/>
      <c r="H52" s="23"/>
    </row>
    <row r="53">
      <c r="A53" s="15"/>
      <c r="B53" s="15"/>
      <c r="C53" s="15" t="s">
        <v>592</v>
      </c>
      <c r="D53" s="15"/>
      <c r="E53" s="14" t="s">
        <v>634</v>
      </c>
      <c r="F53" s="22"/>
      <c r="G53" s="22"/>
      <c r="H53" s="22"/>
    </row>
    <row r="54">
      <c r="A54" s="15"/>
      <c r="B54" s="15"/>
      <c r="C54" s="15" t="s">
        <v>3752</v>
      </c>
      <c r="D54" s="15"/>
      <c r="E54" s="14" t="s">
        <v>698</v>
      </c>
      <c r="F54" s="23"/>
      <c r="G54" s="23"/>
      <c r="H54" s="23"/>
    </row>
    <row r="55">
      <c r="A55" s="15"/>
      <c r="B55" s="15"/>
      <c r="C55" s="15" t="s">
        <v>597</v>
      </c>
      <c r="D55" s="15"/>
      <c r="E55" s="14" t="s">
        <v>3939</v>
      </c>
      <c r="F55" s="26" t="s">
        <v>613</v>
      </c>
      <c r="G55" s="22"/>
      <c r="H55" s="22"/>
    </row>
    <row r="56">
      <c r="A56" s="15"/>
      <c r="B56" s="15"/>
      <c r="C56" s="15" t="s">
        <v>599</v>
      </c>
      <c r="D56" s="15"/>
      <c r="E56" s="14" t="s">
        <v>3940</v>
      </c>
      <c r="F56" s="26" t="s">
        <v>613</v>
      </c>
      <c r="G56" s="23"/>
      <c r="H56" s="23"/>
    </row>
    <row r="57">
      <c r="A57" s="15"/>
      <c r="B57" s="15" t="s">
        <v>3928</v>
      </c>
      <c r="C57" s="15"/>
      <c r="D57" s="15"/>
      <c r="E57" s="14" t="s">
        <v>699</v>
      </c>
      <c r="F57" s="22"/>
      <c r="G57" s="22"/>
      <c r="H57" s="22"/>
    </row>
    <row r="58">
      <c r="A58" s="15"/>
      <c r="B58" s="15" t="s">
        <v>3754</v>
      </c>
      <c r="C58" s="15"/>
      <c r="D58" s="15"/>
      <c r="E58" s="14" t="s">
        <v>700</v>
      </c>
      <c r="F58" s="23"/>
      <c r="G58" s="23"/>
      <c r="H58" s="23"/>
    </row>
    <row r="59">
      <c r="A59" s="15"/>
      <c r="B59" s="15" t="s">
        <v>3755</v>
      </c>
      <c r="C59" s="15"/>
      <c r="D59" s="15"/>
      <c r="E59" s="14" t="s">
        <v>702</v>
      </c>
      <c r="F59" s="22"/>
      <c r="G59" s="22"/>
      <c r="H59" s="22"/>
    </row>
    <row r="60">
      <c r="A60" s="15" t="s">
        <v>5139</v>
      </c>
      <c r="B60" s="15"/>
      <c r="C60" s="15"/>
      <c r="D60" s="15"/>
      <c r="E60" s="14" t="s">
        <v>703</v>
      </c>
      <c r="F60" s="29" t="s">
        <v>613</v>
      </c>
      <c r="G60" s="29" t="s">
        <v>613</v>
      </c>
      <c r="H60" s="18"/>
    </row>
    <row r="61" ht="15.0" customHeight="true"/>
  </sheetData>
  <mergeCells>
    <mergeCell ref="A3:E4"/>
    <mergeCell ref="A5:A37"/>
    <mergeCell ref="B5:D5"/>
    <mergeCell ref="B6:D6"/>
    <mergeCell ref="B7:D7"/>
    <mergeCell ref="B8:B18"/>
    <mergeCell ref="C8:D8"/>
    <mergeCell ref="C9:C11"/>
    <mergeCell ref="C12:D12"/>
    <mergeCell ref="C13:D13"/>
    <mergeCell ref="C14:D14"/>
    <mergeCell ref="C15:D15"/>
    <mergeCell ref="C16:D16"/>
    <mergeCell ref="C17:D17"/>
    <mergeCell ref="C18:D18"/>
    <mergeCell ref="B19:B29"/>
    <mergeCell ref="C19:D19"/>
    <mergeCell ref="C20:C22"/>
    <mergeCell ref="C23:D23"/>
    <mergeCell ref="C24:D24"/>
    <mergeCell ref="C25:D25"/>
    <mergeCell ref="C26:D26"/>
    <mergeCell ref="C27:D27"/>
    <mergeCell ref="C28:D28"/>
    <mergeCell ref="C29:D29"/>
    <mergeCell ref="B30:D30"/>
    <mergeCell ref="B31:B36"/>
    <mergeCell ref="C31:D31"/>
    <mergeCell ref="C32:D32"/>
    <mergeCell ref="C33:D33"/>
    <mergeCell ref="C34:D34"/>
    <mergeCell ref="C35:D35"/>
    <mergeCell ref="C36:D36"/>
    <mergeCell ref="B37:D37"/>
    <mergeCell ref="A38:A59"/>
    <mergeCell ref="B38:D38"/>
    <mergeCell ref="B39:B48"/>
    <mergeCell ref="C39:D39"/>
    <mergeCell ref="C40:C43"/>
    <mergeCell ref="C44:C48"/>
    <mergeCell ref="B49:D49"/>
    <mergeCell ref="B50:D50"/>
    <mergeCell ref="B51:B56"/>
    <mergeCell ref="C51:D51"/>
    <mergeCell ref="C52:D52"/>
    <mergeCell ref="C53:D53"/>
    <mergeCell ref="C54:D54"/>
    <mergeCell ref="C55:D55"/>
    <mergeCell ref="C56:D56"/>
    <mergeCell ref="B57:D57"/>
    <mergeCell ref="B58:D58"/>
    <mergeCell ref="B59:D59"/>
    <mergeCell ref="A60:D60"/>
  </mergeCell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H5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s>
  <sheetData>
    <row r="1" ht="15.0" customHeight="true">
      <c r="A1" s="11" t="s">
        <v>553</v>
      </c>
      <c r="B1" s="12" t="s">
        <v>481</v>
      </c>
    </row>
    <row r="2" ht="15.0" customHeight="true"/>
    <row r="3">
      <c r="A3" s="12"/>
      <c r="B3" s="12"/>
      <c r="C3" s="12"/>
      <c r="D3" s="12"/>
      <c r="E3" s="13" t="s">
        <v>5136</v>
      </c>
      <c r="F3" s="13" t="s">
        <v>5137</v>
      </c>
      <c r="G3" s="13" t="s">
        <v>5138</v>
      </c>
    </row>
    <row r="4">
      <c r="A4" s="12"/>
      <c r="B4" s="12"/>
      <c r="C4" s="12"/>
      <c r="D4" s="12"/>
      <c r="E4" s="14" t="s">
        <v>554</v>
      </c>
      <c r="F4" s="14" t="s">
        <v>559</v>
      </c>
      <c r="G4" s="14" t="s">
        <v>561</v>
      </c>
    </row>
    <row r="5">
      <c r="A5" s="15" t="s">
        <v>4014</v>
      </c>
      <c r="B5" s="16"/>
      <c r="C5" s="16"/>
      <c r="D5" s="14"/>
      <c r="E5" s="17" t="s">
        <v>556</v>
      </c>
      <c r="F5" s="17" t="s">
        <v>556</v>
      </c>
      <c r="G5" s="17" t="s">
        <v>556</v>
      </c>
    </row>
    <row r="6">
      <c r="A6" s="15"/>
      <c r="B6" s="15" t="s">
        <v>4015</v>
      </c>
      <c r="C6" s="16"/>
      <c r="D6" s="14"/>
      <c r="E6" s="17" t="s">
        <v>556</v>
      </c>
      <c r="F6" s="17" t="s">
        <v>556</v>
      </c>
      <c r="G6" s="17" t="s">
        <v>556</v>
      </c>
    </row>
    <row r="7">
      <c r="A7" s="15"/>
      <c r="B7" s="15"/>
      <c r="C7" s="15" t="s">
        <v>4016</v>
      </c>
      <c r="D7" s="14" t="s">
        <v>554</v>
      </c>
      <c r="E7" s="22"/>
      <c r="F7" s="22"/>
      <c r="G7" s="22"/>
    </row>
    <row r="8">
      <c r="A8" s="15"/>
      <c r="B8" s="15"/>
      <c r="C8" s="15" t="s">
        <v>4017</v>
      </c>
      <c r="D8" s="14" t="s">
        <v>559</v>
      </c>
      <c r="E8" s="23"/>
      <c r="F8" s="23"/>
      <c r="G8" s="23"/>
    </row>
    <row r="9">
      <c r="A9" s="15"/>
      <c r="B9" s="15" t="s">
        <v>4018</v>
      </c>
      <c r="C9" s="16"/>
      <c r="D9" s="14"/>
      <c r="E9" s="17" t="s">
        <v>556</v>
      </c>
      <c r="F9" s="17" t="s">
        <v>556</v>
      </c>
      <c r="G9" s="17" t="s">
        <v>556</v>
      </c>
    </row>
    <row r="10">
      <c r="A10" s="15"/>
      <c r="B10" s="15"/>
      <c r="C10" s="15" t="s">
        <v>4019</v>
      </c>
      <c r="D10" s="14" t="s">
        <v>561</v>
      </c>
      <c r="E10" s="23"/>
      <c r="F10" s="23"/>
      <c r="G10" s="23"/>
    </row>
    <row r="11">
      <c r="A11" s="15"/>
      <c r="B11" s="15"/>
      <c r="C11" s="15" t="s">
        <v>4020</v>
      </c>
      <c r="D11" s="14" t="s">
        <v>563</v>
      </c>
      <c r="E11" s="22"/>
      <c r="F11" s="22"/>
      <c r="G11" s="22"/>
    </row>
    <row r="12">
      <c r="A12" s="15"/>
      <c r="B12" s="15"/>
      <c r="C12" s="15" t="s">
        <v>4021</v>
      </c>
      <c r="D12" s="14" t="s">
        <v>564</v>
      </c>
      <c r="E12" s="23"/>
      <c r="F12" s="23"/>
      <c r="G12" s="23"/>
    </row>
    <row r="13">
      <c r="A13" s="15"/>
      <c r="B13" s="15" t="s">
        <v>4022</v>
      </c>
      <c r="C13" s="16"/>
      <c r="D13" s="14"/>
      <c r="E13" s="17" t="s">
        <v>556</v>
      </c>
      <c r="F13" s="17" t="s">
        <v>556</v>
      </c>
      <c r="G13" s="17" t="s">
        <v>556</v>
      </c>
    </row>
    <row r="14">
      <c r="A14" s="15"/>
      <c r="B14" s="15"/>
      <c r="C14" s="15" t="s">
        <v>4023</v>
      </c>
      <c r="D14" s="14" t="s">
        <v>565</v>
      </c>
      <c r="E14" s="23"/>
      <c r="F14" s="23"/>
      <c r="G14" s="23"/>
    </row>
    <row r="15">
      <c r="A15" s="15"/>
      <c r="B15" s="15"/>
      <c r="C15" s="15" t="s">
        <v>4024</v>
      </c>
      <c r="D15" s="14" t="s">
        <v>580</v>
      </c>
      <c r="E15" s="22"/>
      <c r="F15" s="22"/>
      <c r="G15" s="22"/>
    </row>
    <row r="16">
      <c r="A16" s="15"/>
      <c r="B16" s="15"/>
      <c r="C16" s="15" t="s">
        <v>4025</v>
      </c>
      <c r="D16" s="14" t="s">
        <v>582</v>
      </c>
      <c r="E16" s="23"/>
      <c r="F16" s="23"/>
      <c r="G16" s="23"/>
    </row>
    <row r="17">
      <c r="A17" s="15"/>
      <c r="B17" s="15" t="s">
        <v>4026</v>
      </c>
      <c r="C17" s="16"/>
      <c r="D17" s="14"/>
      <c r="E17" s="17" t="s">
        <v>556</v>
      </c>
      <c r="F17" s="17" t="s">
        <v>556</v>
      </c>
      <c r="G17" s="17" t="s">
        <v>556</v>
      </c>
    </row>
    <row r="18">
      <c r="A18" s="15"/>
      <c r="B18" s="15"/>
      <c r="C18" s="15" t="s">
        <v>673</v>
      </c>
      <c r="D18" s="14" t="s">
        <v>584</v>
      </c>
      <c r="E18" s="23"/>
      <c r="F18" s="23"/>
      <c r="G18" s="23"/>
    </row>
    <row r="19">
      <c r="A19" s="15"/>
      <c r="B19" s="15"/>
      <c r="C19" s="15" t="s">
        <v>616</v>
      </c>
      <c r="D19" s="14" t="s">
        <v>476</v>
      </c>
      <c r="E19" s="22"/>
      <c r="F19" s="22"/>
      <c r="G19" s="22"/>
    </row>
    <row r="20">
      <c r="A20" s="15"/>
      <c r="B20" s="15"/>
      <c r="C20" s="15" t="s">
        <v>1086</v>
      </c>
      <c r="D20" s="14" t="s">
        <v>482</v>
      </c>
      <c r="E20" s="23"/>
      <c r="F20" s="23"/>
      <c r="G20" s="23"/>
    </row>
    <row r="21">
      <c r="A21" s="15"/>
      <c r="B21" s="15"/>
      <c r="C21" s="15" t="s">
        <v>624</v>
      </c>
      <c r="D21" s="14" t="s">
        <v>487</v>
      </c>
      <c r="E21" s="22"/>
      <c r="F21" s="22"/>
      <c r="G21" s="22"/>
    </row>
    <row r="22">
      <c r="A22" s="15"/>
      <c r="B22" s="15"/>
      <c r="C22" s="15" t="s">
        <v>626</v>
      </c>
      <c r="D22" s="14" t="s">
        <v>502</v>
      </c>
      <c r="E22" s="23"/>
      <c r="F22" s="23"/>
      <c r="G22" s="23"/>
    </row>
    <row r="23">
      <c r="A23" s="15"/>
      <c r="B23" s="15"/>
      <c r="C23" s="15" t="s">
        <v>1198</v>
      </c>
      <c r="D23" s="14" t="s">
        <v>508</v>
      </c>
      <c r="E23" s="22"/>
      <c r="F23" s="22"/>
      <c r="G23" s="22"/>
    </row>
    <row r="24">
      <c r="A24" s="15"/>
      <c r="B24" s="15"/>
      <c r="C24" s="15" t="s">
        <v>641</v>
      </c>
      <c r="D24" s="14" t="s">
        <v>514</v>
      </c>
      <c r="E24" s="23"/>
      <c r="F24" s="23"/>
      <c r="G24" s="23"/>
    </row>
    <row r="25">
      <c r="A25" s="15"/>
      <c r="B25" s="15"/>
      <c r="C25" s="15" t="s">
        <v>650</v>
      </c>
      <c r="D25" s="14" t="s">
        <v>531</v>
      </c>
      <c r="E25" s="22"/>
      <c r="F25" s="22"/>
      <c r="G25" s="22"/>
    </row>
    <row r="26">
      <c r="A26" s="15"/>
      <c r="B26" s="15" t="s">
        <v>4027</v>
      </c>
      <c r="C26" s="15"/>
      <c r="D26" s="14" t="s">
        <v>619</v>
      </c>
      <c r="E26" s="23"/>
      <c r="F26" s="23"/>
      <c r="G26" s="23"/>
    </row>
    <row r="27">
      <c r="A27" s="15"/>
      <c r="B27" s="15" t="s">
        <v>4028</v>
      </c>
      <c r="C27" s="16"/>
      <c r="D27" s="14"/>
      <c r="E27" s="17" t="s">
        <v>556</v>
      </c>
      <c r="F27" s="17" t="s">
        <v>556</v>
      </c>
      <c r="G27" s="17" t="s">
        <v>556</v>
      </c>
    </row>
    <row r="28">
      <c r="A28" s="15"/>
      <c r="B28" s="15"/>
      <c r="C28" s="15" t="s">
        <v>4029</v>
      </c>
      <c r="D28" s="14" t="s">
        <v>621</v>
      </c>
      <c r="E28" s="23"/>
      <c r="F28" s="23"/>
      <c r="G28" s="23"/>
    </row>
    <row r="29">
      <c r="A29" s="15"/>
      <c r="B29" s="15"/>
      <c r="C29" s="15" t="s">
        <v>4030</v>
      </c>
      <c r="D29" s="14" t="s">
        <v>623</v>
      </c>
      <c r="E29" s="22"/>
      <c r="F29" s="22"/>
      <c r="G29" s="22"/>
    </row>
    <row r="30">
      <c r="A30" s="15"/>
      <c r="B30" s="15"/>
      <c r="C30" s="15" t="s">
        <v>4031</v>
      </c>
      <c r="D30" s="14" t="s">
        <v>683</v>
      </c>
      <c r="E30" s="23"/>
      <c r="F30" s="23"/>
      <c r="G30" s="23"/>
    </row>
    <row r="31">
      <c r="A31" s="15"/>
      <c r="B31" s="15"/>
      <c r="C31" s="15" t="s">
        <v>4032</v>
      </c>
      <c r="D31" s="14" t="s">
        <v>684</v>
      </c>
      <c r="E31" s="22"/>
      <c r="F31" s="22"/>
      <c r="G31" s="22"/>
    </row>
    <row r="32">
      <c r="A32" s="15"/>
      <c r="B32" s="15" t="s">
        <v>4033</v>
      </c>
      <c r="C32" s="15"/>
      <c r="D32" s="14" t="s">
        <v>1549</v>
      </c>
      <c r="E32" s="23"/>
      <c r="F32" s="23"/>
      <c r="G32" s="23"/>
    </row>
    <row r="33">
      <c r="A33" s="15"/>
      <c r="B33" s="15" t="s">
        <v>4034</v>
      </c>
      <c r="C33" s="15"/>
      <c r="D33" s="14" t="s">
        <v>625</v>
      </c>
      <c r="E33" s="22"/>
      <c r="F33" s="22"/>
      <c r="G33" s="22"/>
    </row>
    <row r="34">
      <c r="A34" s="15"/>
      <c r="B34" s="15" t="s">
        <v>4035</v>
      </c>
      <c r="C34" s="15"/>
      <c r="D34" s="14" t="s">
        <v>685</v>
      </c>
      <c r="E34" s="23"/>
      <c r="F34" s="23"/>
      <c r="G34" s="23"/>
    </row>
    <row r="35">
      <c r="A35" s="15" t="s">
        <v>4036</v>
      </c>
      <c r="B35" s="16"/>
      <c r="C35" s="16"/>
      <c r="D35" s="14"/>
      <c r="E35" s="17" t="s">
        <v>556</v>
      </c>
      <c r="F35" s="17" t="s">
        <v>556</v>
      </c>
      <c r="G35" s="17" t="s">
        <v>556</v>
      </c>
    </row>
    <row r="36">
      <c r="A36" s="15"/>
      <c r="B36" s="15" t="s">
        <v>4037</v>
      </c>
      <c r="C36" s="16"/>
      <c r="D36" s="14"/>
      <c r="E36" s="17" t="s">
        <v>556</v>
      </c>
      <c r="F36" s="17" t="s">
        <v>556</v>
      </c>
      <c r="G36" s="17" t="s">
        <v>556</v>
      </c>
    </row>
    <row r="37">
      <c r="A37" s="15"/>
      <c r="B37" s="15"/>
      <c r="C37" s="15" t="s">
        <v>590</v>
      </c>
      <c r="D37" s="14" t="s">
        <v>686</v>
      </c>
      <c r="E37" s="22"/>
      <c r="F37" s="22"/>
      <c r="G37" s="22"/>
    </row>
    <row r="38">
      <c r="A38" s="15"/>
      <c r="B38" s="15"/>
      <c r="C38" s="15" t="s">
        <v>3752</v>
      </c>
      <c r="D38" s="14" t="s">
        <v>628</v>
      </c>
      <c r="E38" s="23"/>
      <c r="F38" s="23"/>
      <c r="G38" s="23"/>
    </row>
    <row r="39">
      <c r="A39" s="15"/>
      <c r="B39" s="15" t="s">
        <v>4038</v>
      </c>
      <c r="C39" s="15"/>
      <c r="D39" s="14" t="s">
        <v>688</v>
      </c>
      <c r="E39" s="22"/>
      <c r="F39" s="22"/>
      <c r="G39" s="22"/>
    </row>
    <row r="40">
      <c r="A40" s="15"/>
      <c r="B40" s="15" t="s">
        <v>4039</v>
      </c>
      <c r="C40" s="15"/>
      <c r="D40" s="14" t="s">
        <v>689</v>
      </c>
      <c r="E40" s="23"/>
      <c r="F40" s="23"/>
      <c r="G40" s="23"/>
    </row>
    <row r="41">
      <c r="A41" s="15"/>
      <c r="B41" s="15" t="s">
        <v>4040</v>
      </c>
      <c r="C41" s="15"/>
      <c r="D41" s="14" t="s">
        <v>630</v>
      </c>
      <c r="E41" s="22"/>
      <c r="F41" s="22"/>
      <c r="G41" s="22"/>
    </row>
    <row r="42">
      <c r="A42" s="15"/>
      <c r="B42" s="15" t="s">
        <v>4041</v>
      </c>
      <c r="C42" s="16"/>
      <c r="D42" s="14"/>
      <c r="E42" s="17" t="s">
        <v>556</v>
      </c>
      <c r="F42" s="17" t="s">
        <v>556</v>
      </c>
      <c r="G42" s="17" t="s">
        <v>556</v>
      </c>
    </row>
    <row r="43">
      <c r="A43" s="15"/>
      <c r="B43" s="15"/>
      <c r="C43" s="15" t="s">
        <v>4019</v>
      </c>
      <c r="D43" s="14" t="s">
        <v>690</v>
      </c>
      <c r="E43" s="22"/>
      <c r="F43" s="22"/>
      <c r="G43" s="22"/>
    </row>
    <row r="44">
      <c r="A44" s="15"/>
      <c r="B44" s="15"/>
      <c r="C44" s="15" t="s">
        <v>4020</v>
      </c>
      <c r="D44" s="14" t="s">
        <v>692</v>
      </c>
      <c r="E44" s="23"/>
      <c r="F44" s="23"/>
      <c r="G44" s="23"/>
    </row>
    <row r="45">
      <c r="A45" s="15"/>
      <c r="B45" s="15"/>
      <c r="C45" s="15" t="s">
        <v>4021</v>
      </c>
      <c r="D45" s="14" t="s">
        <v>632</v>
      </c>
      <c r="E45" s="22"/>
      <c r="F45" s="22"/>
      <c r="G45" s="22"/>
    </row>
    <row r="46">
      <c r="A46" s="15"/>
      <c r="B46" s="15" t="s">
        <v>4042</v>
      </c>
      <c r="C46" s="15"/>
      <c r="D46" s="14" t="s">
        <v>4043</v>
      </c>
      <c r="E46" s="23"/>
      <c r="F46" s="23"/>
      <c r="G46" s="23"/>
    </row>
    <row r="47">
      <c r="A47" s="15"/>
      <c r="B47" s="15" t="s">
        <v>4044</v>
      </c>
      <c r="C47" s="15"/>
      <c r="D47" s="14" t="s">
        <v>634</v>
      </c>
      <c r="E47" s="22"/>
      <c r="F47" s="22"/>
      <c r="G47" s="22"/>
    </row>
    <row r="48">
      <c r="A48" s="15"/>
      <c r="B48" s="15" t="s">
        <v>4045</v>
      </c>
      <c r="C48" s="15"/>
      <c r="D48" s="14" t="s">
        <v>698</v>
      </c>
      <c r="E48" s="23"/>
      <c r="F48" s="23"/>
      <c r="G48" s="23"/>
    </row>
    <row r="49">
      <c r="A49" s="15"/>
      <c r="B49" s="15" t="s">
        <v>4046</v>
      </c>
      <c r="C49" s="15"/>
      <c r="D49" s="14" t="s">
        <v>699</v>
      </c>
      <c r="E49" s="22"/>
      <c r="F49" s="22"/>
      <c r="G49" s="22"/>
    </row>
    <row r="50">
      <c r="A50" s="15" t="s">
        <v>4047</v>
      </c>
      <c r="B50" s="15"/>
      <c r="C50" s="15"/>
      <c r="D50" s="14" t="s">
        <v>702</v>
      </c>
      <c r="E50" s="23"/>
      <c r="F50" s="23"/>
      <c r="G50" s="23"/>
    </row>
    <row r="51">
      <c r="A51" s="15" t="s">
        <v>5140</v>
      </c>
      <c r="B51" s="15"/>
      <c r="C51" s="15"/>
      <c r="D51" s="14" t="s">
        <v>703</v>
      </c>
      <c r="E51" s="29" t="s">
        <v>613</v>
      </c>
      <c r="F51" s="29" t="s">
        <v>613</v>
      </c>
      <c r="G51" s="19"/>
    </row>
    <row r="52" ht="15.0" customHeight="true"/>
  </sheetData>
  <mergeCells>
    <mergeCell ref="A3:D4"/>
    <mergeCell ref="A5:A34"/>
    <mergeCell ref="B5:C5"/>
    <mergeCell ref="B6:B8"/>
    <mergeCell ref="B9:B12"/>
    <mergeCell ref="B13:B16"/>
    <mergeCell ref="B17:B25"/>
    <mergeCell ref="B26:C26"/>
    <mergeCell ref="B27:B31"/>
    <mergeCell ref="B32:C32"/>
    <mergeCell ref="B33:C33"/>
    <mergeCell ref="B34:C34"/>
    <mergeCell ref="A35:A49"/>
    <mergeCell ref="B35:C35"/>
    <mergeCell ref="B36:B38"/>
    <mergeCell ref="B39:C39"/>
    <mergeCell ref="B40:C40"/>
    <mergeCell ref="B41:C41"/>
    <mergeCell ref="B42:B45"/>
    <mergeCell ref="B46:C46"/>
    <mergeCell ref="B47:C47"/>
    <mergeCell ref="B48:C48"/>
    <mergeCell ref="B49:C49"/>
    <mergeCell ref="A50:C50"/>
    <mergeCell ref="A51:C51"/>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K1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553</v>
      </c>
      <c r="B1" s="12" t="s">
        <v>484</v>
      </c>
    </row>
    <row r="2" ht="15.0" customHeight="true"/>
    <row r="3">
      <c r="A3" s="12"/>
      <c r="B3" s="12"/>
      <c r="C3" s="12"/>
      <c r="D3" s="13" t="s">
        <v>5004</v>
      </c>
      <c r="E3" s="13" t="s">
        <v>5005</v>
      </c>
      <c r="F3" s="13"/>
      <c r="G3" s="13"/>
      <c r="H3" s="13"/>
      <c r="I3" s="13"/>
      <c r="J3" s="13" t="s">
        <v>5006</v>
      </c>
    </row>
    <row r="4">
      <c r="A4" s="12"/>
      <c r="B4" s="12"/>
      <c r="C4" s="12"/>
      <c r="D4" s="13"/>
      <c r="E4" s="13" t="s">
        <v>5007</v>
      </c>
      <c r="F4" s="13"/>
      <c r="G4" s="13" t="s">
        <v>5008</v>
      </c>
      <c r="H4" s="13"/>
      <c r="I4" s="13"/>
      <c r="J4" s="13"/>
    </row>
    <row r="5">
      <c r="A5" s="12"/>
      <c r="B5" s="12"/>
      <c r="C5" s="12"/>
      <c r="D5" s="13"/>
      <c r="E5" s="13" t="s">
        <v>5009</v>
      </c>
      <c r="F5" s="13" t="s">
        <v>3814</v>
      </c>
      <c r="G5" s="13" t="s">
        <v>5009</v>
      </c>
      <c r="H5" s="13" t="s">
        <v>5010</v>
      </c>
      <c r="I5" s="13" t="s">
        <v>3814</v>
      </c>
      <c r="J5" s="13"/>
    </row>
    <row r="6">
      <c r="A6" s="12"/>
      <c r="B6" s="12"/>
      <c r="C6" s="12"/>
      <c r="D6" s="14" t="s">
        <v>554</v>
      </c>
      <c r="E6" s="14" t="s">
        <v>559</v>
      </c>
      <c r="F6" s="14" t="s">
        <v>561</v>
      </c>
      <c r="G6" s="14" t="s">
        <v>563</v>
      </c>
      <c r="H6" s="14" t="s">
        <v>602</v>
      </c>
      <c r="I6" s="14" t="s">
        <v>564</v>
      </c>
      <c r="J6" s="14" t="s">
        <v>565</v>
      </c>
    </row>
    <row r="7">
      <c r="A7" s="15" t="s">
        <v>4418</v>
      </c>
      <c r="B7" s="15"/>
      <c r="C7" s="14" t="s">
        <v>554</v>
      </c>
      <c r="D7" s="7"/>
      <c r="E7" s="7"/>
      <c r="F7" s="7"/>
      <c r="G7" s="7"/>
      <c r="H7" s="7"/>
      <c r="I7" s="7"/>
      <c r="J7" s="7"/>
    </row>
    <row r="8">
      <c r="A8" s="15" t="s">
        <v>4419</v>
      </c>
      <c r="B8" s="15"/>
      <c r="C8" s="14" t="s">
        <v>559</v>
      </c>
      <c r="D8" s="20"/>
      <c r="E8" s="20"/>
      <c r="F8" s="20"/>
      <c r="G8" s="20"/>
      <c r="H8" s="20"/>
      <c r="I8" s="20"/>
      <c r="J8" s="20"/>
    </row>
    <row r="9">
      <c r="A9" s="15" t="s">
        <v>4420</v>
      </c>
      <c r="B9" s="16"/>
      <c r="C9" s="14" t="s">
        <v>561</v>
      </c>
      <c r="D9" s="7"/>
      <c r="E9" s="7"/>
      <c r="F9" s="7"/>
      <c r="G9" s="7"/>
      <c r="H9" s="7"/>
      <c r="I9" s="7"/>
      <c r="J9" s="7"/>
    </row>
    <row r="10">
      <c r="A10" s="15"/>
      <c r="B10" s="15" t="s">
        <v>5011</v>
      </c>
      <c r="C10" s="14" t="s">
        <v>563</v>
      </c>
      <c r="D10" s="20"/>
      <c r="E10" s="20"/>
      <c r="F10" s="20"/>
      <c r="G10" s="20"/>
      <c r="H10" s="20"/>
      <c r="I10" s="20"/>
      <c r="J10" s="20"/>
    </row>
    <row r="11">
      <c r="A11" s="15"/>
      <c r="B11" s="15" t="s">
        <v>5012</v>
      </c>
      <c r="C11" s="14" t="s">
        <v>564</v>
      </c>
      <c r="D11" s="7"/>
      <c r="E11" s="7"/>
      <c r="F11" s="7"/>
      <c r="G11" s="7"/>
      <c r="H11" s="7"/>
      <c r="I11" s="7"/>
      <c r="J11" s="7"/>
    </row>
    <row r="12">
      <c r="A12" s="15"/>
      <c r="B12" s="15" t="s">
        <v>5013</v>
      </c>
      <c r="C12" s="14" t="s">
        <v>565</v>
      </c>
      <c r="D12" s="20"/>
      <c r="E12" s="20"/>
      <c r="F12" s="20"/>
      <c r="G12" s="20"/>
      <c r="H12" s="20"/>
      <c r="I12" s="20"/>
      <c r="J12" s="20"/>
    </row>
    <row r="13">
      <c r="A13" s="15"/>
      <c r="B13" s="15" t="s">
        <v>5014</v>
      </c>
      <c r="C13" s="14" t="s">
        <v>580</v>
      </c>
      <c r="D13" s="7"/>
      <c r="E13" s="7"/>
      <c r="F13" s="7"/>
      <c r="G13" s="7"/>
      <c r="H13" s="7"/>
      <c r="I13" s="7"/>
      <c r="J13" s="7"/>
    </row>
    <row r="14">
      <c r="A14" s="15" t="s">
        <v>5015</v>
      </c>
      <c r="B14" s="15"/>
      <c r="C14" s="14" t="s">
        <v>582</v>
      </c>
      <c r="D14" s="20"/>
      <c r="E14" s="20"/>
      <c r="F14" s="20"/>
      <c r="G14" s="20"/>
      <c r="H14" s="20"/>
      <c r="I14" s="20"/>
      <c r="J14" s="20"/>
    </row>
    <row r="15" ht="15.0" customHeight="true"/>
  </sheetData>
  <mergeCells>
    <mergeCell ref="A3:C6"/>
    <mergeCell ref="D3:D5"/>
    <mergeCell ref="E3:I3"/>
    <mergeCell ref="J3:J5"/>
    <mergeCell ref="E4:F4"/>
    <mergeCell ref="G4:I4"/>
    <mergeCell ref="A7:B7"/>
    <mergeCell ref="A8:B8"/>
    <mergeCell ref="A9:A13"/>
    <mergeCell ref="A14:B14"/>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E3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364</v>
      </c>
    </row>
    <row r="2" ht="15.0" customHeight="true"/>
    <row r="3">
      <c r="A3" s="12"/>
      <c r="B3" s="12"/>
      <c r="C3" s="12"/>
      <c r="D3" s="13" t="s">
        <v>4109</v>
      </c>
    </row>
    <row r="4">
      <c r="A4" s="12"/>
      <c r="B4" s="12"/>
      <c r="C4" s="12"/>
      <c r="D4" s="14" t="s">
        <v>554</v>
      </c>
    </row>
    <row r="5">
      <c r="A5" s="15" t="s">
        <v>4110</v>
      </c>
      <c r="B5" s="15"/>
      <c r="C5" s="14" t="s">
        <v>554</v>
      </c>
      <c r="D5" s="19"/>
    </row>
    <row r="6">
      <c r="A6" s="15" t="s">
        <v>4111</v>
      </c>
      <c r="B6" s="16"/>
      <c r="C6" s="14"/>
      <c r="D6" s="17" t="s">
        <v>556</v>
      </c>
    </row>
    <row r="7">
      <c r="A7" s="15"/>
      <c r="B7" s="15" t="s">
        <v>4112</v>
      </c>
      <c r="C7" s="14" t="s">
        <v>559</v>
      </c>
      <c r="D7" s="19"/>
    </row>
    <row r="8">
      <c r="A8" s="15"/>
      <c r="B8" s="15" t="s">
        <v>4117</v>
      </c>
      <c r="C8" s="14" t="s">
        <v>561</v>
      </c>
      <c r="D8" s="18"/>
    </row>
    <row r="9">
      <c r="A9" s="15"/>
      <c r="B9" s="15" t="s">
        <v>5141</v>
      </c>
      <c r="C9" s="14" t="s">
        <v>563</v>
      </c>
      <c r="D9" s="7"/>
    </row>
    <row r="10">
      <c r="A10" s="15"/>
      <c r="B10" s="15" t="s">
        <v>4119</v>
      </c>
      <c r="C10" s="14" t="s">
        <v>564</v>
      </c>
      <c r="D10" s="37"/>
    </row>
    <row r="11">
      <c r="A11" s="15"/>
      <c r="B11" s="15" t="s">
        <v>4120</v>
      </c>
      <c r="C11" s="14" t="s">
        <v>565</v>
      </c>
      <c r="D11" s="6"/>
    </row>
    <row r="12">
      <c r="A12" s="15" t="s">
        <v>4121</v>
      </c>
      <c r="B12" s="16"/>
      <c r="C12" s="14"/>
      <c r="D12" s="17" t="s">
        <v>556</v>
      </c>
    </row>
    <row r="13">
      <c r="A13" s="15"/>
      <c r="B13" s="15" t="s">
        <v>4122</v>
      </c>
      <c r="C13" s="14" t="s">
        <v>580</v>
      </c>
      <c r="D13" s="19"/>
    </row>
    <row r="14">
      <c r="A14" s="15"/>
      <c r="B14" s="15" t="s">
        <v>4123</v>
      </c>
      <c r="C14" s="14" t="s">
        <v>582</v>
      </c>
      <c r="D14" s="18"/>
    </row>
    <row r="15">
      <c r="A15" s="15"/>
      <c r="B15" s="15" t="s">
        <v>4124</v>
      </c>
      <c r="C15" s="14" t="s">
        <v>584</v>
      </c>
      <c r="D15" s="19"/>
    </row>
    <row r="16">
      <c r="A16" s="15"/>
      <c r="B16" s="15" t="s">
        <v>4125</v>
      </c>
      <c r="C16" s="14" t="s">
        <v>476</v>
      </c>
      <c r="D16" s="18"/>
    </row>
    <row r="17">
      <c r="A17" s="15"/>
      <c r="B17" s="15" t="s">
        <v>4126</v>
      </c>
      <c r="C17" s="14" t="s">
        <v>502</v>
      </c>
      <c r="D17" s="19"/>
    </row>
    <row r="18">
      <c r="A18" s="15" t="s">
        <v>4130</v>
      </c>
      <c r="B18" s="16"/>
      <c r="C18" s="14"/>
      <c r="D18" s="17" t="s">
        <v>556</v>
      </c>
    </row>
    <row r="19">
      <c r="A19" s="15"/>
      <c r="B19" s="15" t="s">
        <v>5142</v>
      </c>
      <c r="C19" s="14" t="s">
        <v>531</v>
      </c>
      <c r="D19" s="19"/>
    </row>
    <row r="20">
      <c r="A20" s="15"/>
      <c r="B20" s="15" t="s">
        <v>5143</v>
      </c>
      <c r="C20" s="14" t="s">
        <v>619</v>
      </c>
      <c r="D20" s="25"/>
    </row>
    <row r="21">
      <c r="A21" s="15"/>
      <c r="B21" s="15" t="s">
        <v>5144</v>
      </c>
      <c r="C21" s="14" t="s">
        <v>621</v>
      </c>
      <c r="D21" s="19"/>
    </row>
    <row r="22">
      <c r="A22" s="15"/>
      <c r="B22" s="15" t="s">
        <v>4134</v>
      </c>
      <c r="C22" s="14" t="s">
        <v>623</v>
      </c>
      <c r="D22" s="18"/>
    </row>
    <row r="23">
      <c r="A23" s="15"/>
      <c r="B23" s="15" t="s">
        <v>4135</v>
      </c>
      <c r="C23" s="14" t="s">
        <v>683</v>
      </c>
      <c r="D23" s="24"/>
    </row>
    <row r="24">
      <c r="A24" s="15"/>
      <c r="B24" s="15" t="s">
        <v>4136</v>
      </c>
      <c r="C24" s="14" t="s">
        <v>684</v>
      </c>
      <c r="D24" s="18"/>
    </row>
    <row r="25">
      <c r="A25" s="15" t="s">
        <v>4137</v>
      </c>
      <c r="B25" s="16"/>
      <c r="C25" s="14" t="s">
        <v>625</v>
      </c>
      <c r="D25" s="19"/>
    </row>
    <row r="26">
      <c r="A26" s="15"/>
      <c r="B26" s="15" t="s">
        <v>4138</v>
      </c>
      <c r="C26" s="14" t="s">
        <v>685</v>
      </c>
      <c r="D26" s="18"/>
    </row>
    <row r="27">
      <c r="A27" s="15" t="s">
        <v>4139</v>
      </c>
      <c r="B27" s="16"/>
      <c r="C27" s="14" t="s">
        <v>686</v>
      </c>
      <c r="D27" s="19"/>
    </row>
    <row r="28">
      <c r="A28" s="15"/>
      <c r="B28" s="15" t="s">
        <v>4140</v>
      </c>
      <c r="C28" s="14" t="s">
        <v>628</v>
      </c>
      <c r="D28" s="18"/>
    </row>
    <row r="29">
      <c r="A29" s="15" t="s">
        <v>4141</v>
      </c>
      <c r="B29" s="15"/>
      <c r="C29" s="14" t="s">
        <v>688</v>
      </c>
      <c r="D29" s="19"/>
    </row>
    <row r="30">
      <c r="A30" s="15" t="s">
        <v>4142</v>
      </c>
      <c r="B30" s="15"/>
      <c r="C30" s="14" t="s">
        <v>689</v>
      </c>
      <c r="D30" s="18"/>
    </row>
    <row r="31" ht="15.0" customHeight="true"/>
  </sheetData>
  <mergeCells>
    <mergeCell ref="A3:C4"/>
    <mergeCell ref="A5:B5"/>
    <mergeCell ref="A6:A11"/>
    <mergeCell ref="A12:A17"/>
    <mergeCell ref="A18:A24"/>
    <mergeCell ref="A25:A26"/>
    <mergeCell ref="A27:A28"/>
    <mergeCell ref="A29:B29"/>
    <mergeCell ref="A30:B30"/>
  </mergeCells>
  <dataValidations count="9">
    <dataValidation type="list" sqref="D5" allowBlank="true" errorStyle="stop" showDropDown="false" showErrorMessage="true" showInputMessage="true">
      <formula1>_dropDownSheet!$A$3:$B$3</formula1>
    </dataValidation>
    <dataValidation type="list" sqref="D7" allowBlank="true" errorStyle="stop" showDropDown="false" showErrorMessage="true" showInputMessage="true">
      <formula1>_dropDownSheet!$A$36:$D$36</formula1>
    </dataValidation>
    <dataValidation type="list" sqref="D13" allowBlank="true" errorStyle="stop" showDropDown="false" showErrorMessage="true" showInputMessage="true">
      <formula1>_dropDownSheet!$A$3:$B$3</formula1>
    </dataValidation>
    <dataValidation type="list" sqref="D15" allowBlank="true" errorStyle="stop" showDropDown="false" showErrorMessage="true" showInputMessage="true">
      <formula1>_dropDownSheet!$A$3:$B$3</formula1>
    </dataValidation>
    <dataValidation type="list" sqref="D17" allowBlank="true" errorStyle="stop" showDropDown="false" showErrorMessage="true" showInputMessage="true">
      <formula1>_dropDownSheet!$A$37:$D$37</formula1>
    </dataValidation>
    <dataValidation type="list" sqref="D21" allowBlank="true" errorStyle="stop" showDropDown="false" showErrorMessage="true" showInputMessage="true">
      <formula1>_dropDownSheet!$A$3:$B$3</formula1>
    </dataValidation>
    <dataValidation type="list" sqref="D25" allowBlank="true" errorStyle="stop" showDropDown="false" showErrorMessage="true" showInputMessage="true">
      <formula1>_dropDownSheet!$A$3:$B$3</formula1>
    </dataValidation>
    <dataValidation type="list" sqref="D27" allowBlank="true" errorStyle="stop" showDropDown="false" showErrorMessage="true" showInputMessage="true">
      <formula1>_dropDownSheet!$A$3:$B$3</formula1>
    </dataValidation>
    <dataValidation type="list" sqref="D29" allowBlank="true" errorStyle="stop" showDropDown="false" showErrorMessage="true" showInputMessage="true">
      <formula1>_dropDownSheet!$A$3:$B$3</formula1>
    </dataValidation>
  </dataValidation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F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s>
  <sheetData>
    <row r="1" ht="15.0" customHeight="true">
      <c r="A1" s="11" t="s">
        <v>553</v>
      </c>
      <c r="B1" s="12" t="s">
        <v>367</v>
      </c>
    </row>
    <row r="2" ht="15.0" customHeight="true"/>
    <row r="3">
      <c r="A3" s="12"/>
      <c r="B3" s="12"/>
      <c r="C3" s="12"/>
      <c r="D3" s="13" t="s">
        <v>4143</v>
      </c>
      <c r="E3" s="13" t="s">
        <v>4144</v>
      </c>
    </row>
    <row r="4">
      <c r="A4" s="12"/>
      <c r="B4" s="12"/>
      <c r="C4" s="12"/>
      <c r="D4" s="14" t="s">
        <v>554</v>
      </c>
      <c r="E4" s="14" t="s">
        <v>559</v>
      </c>
    </row>
    <row r="5">
      <c r="A5" s="15" t="s">
        <v>4145</v>
      </c>
      <c r="B5" s="16"/>
      <c r="C5" s="14"/>
      <c r="D5" s="26" t="s">
        <v>556</v>
      </c>
      <c r="E5" s="26" t="s">
        <v>556</v>
      </c>
    </row>
    <row r="6">
      <c r="A6" s="15"/>
      <c r="B6" s="15" t="s">
        <v>4146</v>
      </c>
      <c r="C6" s="14" t="s">
        <v>554</v>
      </c>
      <c r="D6" s="23"/>
      <c r="E6" s="23"/>
    </row>
    <row r="7">
      <c r="A7" s="15"/>
      <c r="B7" s="15" t="s">
        <v>4147</v>
      </c>
      <c r="C7" s="14" t="s">
        <v>559</v>
      </c>
      <c r="D7" s="22"/>
      <c r="E7" s="22"/>
    </row>
    <row r="8">
      <c r="A8" s="15"/>
      <c r="B8" s="15" t="s">
        <v>4148</v>
      </c>
      <c r="C8" s="14" t="s">
        <v>561</v>
      </c>
      <c r="D8" s="23"/>
      <c r="E8" s="23"/>
    </row>
    <row r="9">
      <c r="A9" s="15"/>
      <c r="B9" s="15" t="s">
        <v>5145</v>
      </c>
      <c r="C9" s="14" t="s">
        <v>563</v>
      </c>
      <c r="D9" s="22"/>
      <c r="E9" s="22"/>
    </row>
    <row r="10">
      <c r="A10" s="15"/>
      <c r="B10" s="15" t="s">
        <v>4150</v>
      </c>
      <c r="C10" s="14" t="s">
        <v>564</v>
      </c>
      <c r="D10" s="23"/>
      <c r="E10" s="23"/>
    </row>
    <row r="11">
      <c r="A11" s="15" t="s">
        <v>4151</v>
      </c>
      <c r="B11" s="16"/>
      <c r="C11" s="14"/>
      <c r="D11" s="26" t="s">
        <v>556</v>
      </c>
      <c r="E11" s="26" t="s">
        <v>556</v>
      </c>
    </row>
    <row r="12">
      <c r="A12" s="15"/>
      <c r="B12" s="15" t="s">
        <v>4152</v>
      </c>
      <c r="C12" s="14" t="s">
        <v>565</v>
      </c>
      <c r="D12" s="23"/>
      <c r="E12" s="23"/>
    </row>
    <row r="13">
      <c r="A13" s="15"/>
      <c r="B13" s="15" t="s">
        <v>4153</v>
      </c>
      <c r="C13" s="14" t="s">
        <v>580</v>
      </c>
      <c r="D13" s="22"/>
      <c r="E13" s="22"/>
    </row>
    <row r="14">
      <c r="A14" s="15"/>
      <c r="B14" s="15" t="s">
        <v>5146</v>
      </c>
      <c r="C14" s="14" t="s">
        <v>582</v>
      </c>
      <c r="D14" s="23"/>
      <c r="E14" s="23"/>
    </row>
    <row r="15">
      <c r="A15" s="15"/>
      <c r="B15" s="15" t="s">
        <v>5147</v>
      </c>
      <c r="C15" s="14" t="s">
        <v>584</v>
      </c>
      <c r="D15" s="22"/>
      <c r="E15" s="22"/>
    </row>
    <row r="16">
      <c r="A16" s="15"/>
      <c r="B16" s="15" t="s">
        <v>4156</v>
      </c>
      <c r="C16" s="14" t="s">
        <v>476</v>
      </c>
      <c r="D16" s="23"/>
      <c r="E16" s="23"/>
    </row>
    <row r="17">
      <c r="A17" s="15"/>
      <c r="B17" s="15" t="s">
        <v>4157</v>
      </c>
      <c r="C17" s="14" t="s">
        <v>502</v>
      </c>
      <c r="D17" s="22"/>
      <c r="E17" s="22"/>
    </row>
    <row r="18">
      <c r="A18" s="15"/>
      <c r="B18" s="15" t="s">
        <v>4158</v>
      </c>
      <c r="C18" s="14" t="s">
        <v>531</v>
      </c>
      <c r="D18" s="23"/>
      <c r="E18" s="23"/>
    </row>
    <row r="19">
      <c r="A19" s="15"/>
      <c r="B19" s="15" t="s">
        <v>3588</v>
      </c>
      <c r="C19" s="14" t="s">
        <v>619</v>
      </c>
      <c r="D19" s="22"/>
      <c r="E19" s="22"/>
    </row>
    <row r="20">
      <c r="A20" s="15" t="s">
        <v>4160</v>
      </c>
      <c r="B20" s="16"/>
      <c r="C20" s="14"/>
      <c r="D20" s="26" t="s">
        <v>556</v>
      </c>
      <c r="E20" s="26" t="s">
        <v>556</v>
      </c>
    </row>
    <row r="21">
      <c r="A21" s="15"/>
      <c r="B21" s="15" t="s">
        <v>4161</v>
      </c>
      <c r="C21" s="14" t="s">
        <v>621</v>
      </c>
      <c r="D21" s="22"/>
      <c r="E21" s="26" t="s">
        <v>613</v>
      </c>
    </row>
    <row r="22">
      <c r="A22" s="15"/>
      <c r="B22" s="15" t="s">
        <v>4162</v>
      </c>
      <c r="C22" s="14" t="s">
        <v>623</v>
      </c>
      <c r="D22" s="23"/>
      <c r="E22" s="26" t="s">
        <v>613</v>
      </c>
    </row>
    <row r="23">
      <c r="A23" s="15"/>
      <c r="B23" s="15" t="s">
        <v>4148</v>
      </c>
      <c r="C23" s="14" t="s">
        <v>683</v>
      </c>
      <c r="D23" s="22"/>
      <c r="E23" s="26" t="s">
        <v>613</v>
      </c>
    </row>
    <row r="24">
      <c r="A24" s="15"/>
      <c r="B24" s="15" t="s">
        <v>4147</v>
      </c>
      <c r="C24" s="14" t="s">
        <v>684</v>
      </c>
      <c r="D24" s="23"/>
      <c r="E24" s="26" t="s">
        <v>613</v>
      </c>
    </row>
    <row r="25">
      <c r="A25" s="15"/>
      <c r="B25" s="15" t="s">
        <v>4163</v>
      </c>
      <c r="C25" s="14" t="s">
        <v>625</v>
      </c>
      <c r="D25" s="22"/>
      <c r="E25" s="26" t="s">
        <v>613</v>
      </c>
    </row>
    <row r="26">
      <c r="A26" s="15"/>
      <c r="B26" s="15" t="s">
        <v>4164</v>
      </c>
      <c r="C26" s="14" t="s">
        <v>685</v>
      </c>
      <c r="D26" s="23"/>
      <c r="E26" s="26" t="s">
        <v>613</v>
      </c>
    </row>
    <row r="27">
      <c r="A27" s="15" t="s">
        <v>4165</v>
      </c>
      <c r="B27" s="16"/>
      <c r="C27" s="14"/>
      <c r="D27" s="26" t="s">
        <v>556</v>
      </c>
      <c r="E27" s="26" t="s">
        <v>556</v>
      </c>
    </row>
    <row r="28">
      <c r="A28" s="15"/>
      <c r="B28" s="15" t="s">
        <v>4166</v>
      </c>
      <c r="C28" s="14" t="s">
        <v>686</v>
      </c>
      <c r="D28" s="23"/>
      <c r="E28" s="26" t="s">
        <v>613</v>
      </c>
    </row>
    <row r="29">
      <c r="A29" s="15"/>
      <c r="B29" s="15" t="s">
        <v>4167</v>
      </c>
      <c r="C29" s="14" t="s">
        <v>628</v>
      </c>
      <c r="D29" s="22"/>
      <c r="E29" s="26" t="s">
        <v>613</v>
      </c>
    </row>
    <row r="30">
      <c r="A30" s="15"/>
      <c r="B30" s="15" t="s">
        <v>4163</v>
      </c>
      <c r="C30" s="14" t="s">
        <v>688</v>
      </c>
      <c r="D30" s="23"/>
      <c r="E30" s="26" t="s">
        <v>613</v>
      </c>
    </row>
    <row r="31">
      <c r="A31" s="15"/>
      <c r="B31" s="15" t="s">
        <v>4168</v>
      </c>
      <c r="C31" s="14" t="s">
        <v>689</v>
      </c>
      <c r="D31" s="22"/>
      <c r="E31" s="26" t="s">
        <v>613</v>
      </c>
    </row>
    <row r="32" ht="15.0" customHeight="true"/>
  </sheetData>
  <mergeCells>
    <mergeCell ref="A3:C4"/>
    <mergeCell ref="A5:A10"/>
    <mergeCell ref="A11:A19"/>
    <mergeCell ref="A20:A26"/>
    <mergeCell ref="A27:A31"/>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553</v>
      </c>
      <c r="B1" s="12" t="s">
        <v>491</v>
      </c>
    </row>
    <row r="2" ht="15.0" customHeight="true"/>
    <row r="3">
      <c r="A3" s="12"/>
      <c r="B3" s="13" t="s">
        <v>3941</v>
      </c>
    </row>
    <row r="4">
      <c r="A4" s="33" t="s">
        <v>4169</v>
      </c>
      <c r="B4" s="14" t="s">
        <v>559</v>
      </c>
    </row>
    <row r="5">
      <c r="A5" s="35" t="s">
        <v>672</v>
      </c>
      <c r="B5" s="22"/>
    </row>
    <row r="6" ht="15.0" customHeight="true"/>
  </sheetData>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553</v>
      </c>
      <c r="B1" s="12" t="s">
        <v>494</v>
      </c>
    </row>
    <row r="2" ht="15.0" customHeight="true"/>
    <row r="3">
      <c r="A3" s="12"/>
      <c r="B3" s="13" t="s">
        <v>3941</v>
      </c>
    </row>
    <row r="4">
      <c r="A4" s="33" t="s">
        <v>4170</v>
      </c>
      <c r="B4" s="14" t="s">
        <v>559</v>
      </c>
    </row>
    <row r="5">
      <c r="A5" s="35" t="s">
        <v>672</v>
      </c>
      <c r="B5" s="22"/>
    </row>
    <row r="6" ht="15.0" customHeight="true"/>
  </sheetData>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E4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376</v>
      </c>
    </row>
    <row r="2" ht="15.0" customHeight="true"/>
    <row r="3">
      <c r="A3" s="12"/>
      <c r="B3" s="12"/>
      <c r="C3" s="12"/>
      <c r="D3" s="13" t="s">
        <v>589</v>
      </c>
    </row>
    <row r="4">
      <c r="A4" s="12"/>
      <c r="B4" s="12"/>
      <c r="C4" s="12"/>
      <c r="D4" s="14" t="s">
        <v>554</v>
      </c>
    </row>
    <row r="5">
      <c r="A5" s="15" t="s">
        <v>4171</v>
      </c>
      <c r="B5" s="16"/>
      <c r="C5" s="14"/>
      <c r="D5" s="17" t="s">
        <v>556</v>
      </c>
    </row>
    <row r="6">
      <c r="A6" s="15"/>
      <c r="B6" s="15" t="s">
        <v>4172</v>
      </c>
      <c r="C6" s="14" t="s">
        <v>554</v>
      </c>
      <c r="D6" s="23"/>
    </row>
    <row r="7">
      <c r="A7" s="15"/>
      <c r="B7" s="15" t="s">
        <v>4173</v>
      </c>
      <c r="C7" s="14" t="s">
        <v>559</v>
      </c>
      <c r="D7" s="22"/>
    </row>
    <row r="8">
      <c r="A8" s="15"/>
      <c r="B8" s="15" t="s">
        <v>4171</v>
      </c>
      <c r="C8" s="14" t="s">
        <v>561</v>
      </c>
      <c r="D8" s="23"/>
    </row>
    <row r="9">
      <c r="A9" s="15" t="s">
        <v>4174</v>
      </c>
      <c r="B9" s="16"/>
      <c r="C9" s="14"/>
      <c r="D9" s="17" t="s">
        <v>556</v>
      </c>
    </row>
    <row r="10">
      <c r="A10" s="15"/>
      <c r="B10" s="15" t="s">
        <v>4175</v>
      </c>
      <c r="C10" s="14" t="s">
        <v>563</v>
      </c>
      <c r="D10" s="23"/>
    </row>
    <row r="11">
      <c r="A11" s="15"/>
      <c r="B11" s="15" t="s">
        <v>4176</v>
      </c>
      <c r="C11" s="14" t="s">
        <v>564</v>
      </c>
      <c r="D11" s="22"/>
    </row>
    <row r="12">
      <c r="A12" s="15"/>
      <c r="B12" s="15" t="s">
        <v>4174</v>
      </c>
      <c r="C12" s="14" t="s">
        <v>565</v>
      </c>
      <c r="D12" s="23"/>
    </row>
    <row r="13">
      <c r="A13" s="15" t="s">
        <v>4177</v>
      </c>
      <c r="B13" s="16"/>
      <c r="C13" s="14"/>
      <c r="D13" s="17" t="s">
        <v>556</v>
      </c>
    </row>
    <row r="14">
      <c r="A14" s="15"/>
      <c r="B14" s="15" t="s">
        <v>4178</v>
      </c>
      <c r="C14" s="14" t="s">
        <v>580</v>
      </c>
      <c r="D14" s="23"/>
    </row>
    <row r="15">
      <c r="A15" s="15"/>
      <c r="B15" s="15" t="s">
        <v>4179</v>
      </c>
      <c r="C15" s="14" t="s">
        <v>582</v>
      </c>
      <c r="D15" s="22"/>
    </row>
    <row r="16">
      <c r="A16" s="15"/>
      <c r="B16" s="15" t="s">
        <v>4177</v>
      </c>
      <c r="C16" s="14" t="s">
        <v>584</v>
      </c>
      <c r="D16" s="23"/>
    </row>
    <row r="17">
      <c r="A17" s="15" t="s">
        <v>4180</v>
      </c>
      <c r="B17" s="16"/>
      <c r="C17" s="14"/>
      <c r="D17" s="17" t="s">
        <v>556</v>
      </c>
    </row>
    <row r="18">
      <c r="A18" s="15"/>
      <c r="B18" s="15" t="s">
        <v>4181</v>
      </c>
      <c r="C18" s="14" t="s">
        <v>476</v>
      </c>
      <c r="D18" s="23"/>
    </row>
    <row r="19">
      <c r="A19" s="15"/>
      <c r="B19" s="15" t="s">
        <v>4182</v>
      </c>
      <c r="C19" s="14" t="s">
        <v>502</v>
      </c>
      <c r="D19" s="22"/>
    </row>
    <row r="20">
      <c r="A20" s="15"/>
      <c r="B20" s="15" t="s">
        <v>4183</v>
      </c>
      <c r="C20" s="14" t="s">
        <v>531</v>
      </c>
      <c r="D20" s="25"/>
    </row>
    <row r="21">
      <c r="A21" s="15"/>
      <c r="B21" s="15" t="s">
        <v>4184</v>
      </c>
      <c r="C21" s="14" t="s">
        <v>619</v>
      </c>
      <c r="D21" s="24"/>
    </row>
    <row r="22">
      <c r="A22" s="15"/>
      <c r="B22" s="15" t="s">
        <v>4185</v>
      </c>
      <c r="C22" s="14" t="s">
        <v>621</v>
      </c>
      <c r="D22" s="25"/>
    </row>
    <row r="23">
      <c r="A23" s="15"/>
      <c r="B23" s="15" t="s">
        <v>4186</v>
      </c>
      <c r="C23" s="14" t="s">
        <v>623</v>
      </c>
      <c r="D23" s="24"/>
    </row>
    <row r="24">
      <c r="A24" s="15"/>
      <c r="B24" s="15" t="s">
        <v>4187</v>
      </c>
      <c r="C24" s="14" t="s">
        <v>683</v>
      </c>
      <c r="D24" s="23"/>
    </row>
    <row r="25">
      <c r="A25" s="15" t="s">
        <v>4188</v>
      </c>
      <c r="B25" s="16"/>
      <c r="C25" s="14"/>
      <c r="D25" s="17" t="s">
        <v>556</v>
      </c>
    </row>
    <row r="26">
      <c r="A26" s="15"/>
      <c r="B26" s="15" t="s">
        <v>4189</v>
      </c>
      <c r="C26" s="14" t="s">
        <v>684</v>
      </c>
      <c r="D26" s="23"/>
    </row>
    <row r="27">
      <c r="A27" s="15"/>
      <c r="B27" s="15" t="s">
        <v>4190</v>
      </c>
      <c r="C27" s="14" t="s">
        <v>625</v>
      </c>
      <c r="D27" s="22"/>
    </row>
    <row r="28">
      <c r="A28" s="15"/>
      <c r="B28" s="15" t="s">
        <v>4191</v>
      </c>
      <c r="C28" s="14" t="s">
        <v>685</v>
      </c>
      <c r="D28" s="23"/>
    </row>
    <row r="29">
      <c r="A29" s="15"/>
      <c r="B29" s="15" t="s">
        <v>4192</v>
      </c>
      <c r="C29" s="14" t="s">
        <v>686</v>
      </c>
      <c r="D29" s="22"/>
    </row>
    <row r="30">
      <c r="A30" s="15"/>
      <c r="B30" s="15" t="s">
        <v>4193</v>
      </c>
      <c r="C30" s="14" t="s">
        <v>628</v>
      </c>
      <c r="D30" s="23"/>
    </row>
    <row r="31">
      <c r="A31" s="15" t="s">
        <v>4121</v>
      </c>
      <c r="B31" s="16"/>
      <c r="C31" s="14"/>
      <c r="D31" s="17" t="s">
        <v>556</v>
      </c>
    </row>
    <row r="32">
      <c r="A32" s="15"/>
      <c r="B32" s="15" t="s">
        <v>4194</v>
      </c>
      <c r="C32" s="14" t="s">
        <v>688</v>
      </c>
      <c r="D32" s="23"/>
    </row>
    <row r="33">
      <c r="A33" s="15"/>
      <c r="B33" s="15" t="s">
        <v>4195</v>
      </c>
      <c r="C33" s="14" t="s">
        <v>689</v>
      </c>
      <c r="D33" s="22"/>
    </row>
    <row r="34">
      <c r="A34" s="15"/>
      <c r="B34" s="15" t="s">
        <v>4196</v>
      </c>
      <c r="C34" s="14" t="s">
        <v>630</v>
      </c>
      <c r="D34" s="23"/>
    </row>
    <row r="35">
      <c r="A35" s="15" t="s">
        <v>4197</v>
      </c>
      <c r="B35" s="16"/>
      <c r="C35" s="14"/>
      <c r="D35" s="17" t="s">
        <v>556</v>
      </c>
    </row>
    <row r="36">
      <c r="A36" s="15"/>
      <c r="B36" s="15" t="s">
        <v>4198</v>
      </c>
      <c r="C36" s="14" t="s">
        <v>690</v>
      </c>
      <c r="D36" s="23"/>
    </row>
    <row r="37">
      <c r="A37" s="15"/>
      <c r="B37" s="15" t="s">
        <v>4197</v>
      </c>
      <c r="C37" s="14" t="s">
        <v>692</v>
      </c>
      <c r="D37" s="22"/>
    </row>
    <row r="38">
      <c r="A38" s="15" t="s">
        <v>4199</v>
      </c>
      <c r="B38" s="15"/>
      <c r="C38" s="14" t="s">
        <v>632</v>
      </c>
      <c r="D38" s="23"/>
    </row>
    <row r="39">
      <c r="A39" s="15" t="s">
        <v>4200</v>
      </c>
      <c r="B39" s="16"/>
      <c r="C39" s="14"/>
      <c r="D39" s="17" t="s">
        <v>556</v>
      </c>
    </row>
    <row r="40">
      <c r="A40" s="15"/>
      <c r="B40" s="15" t="s">
        <v>4201</v>
      </c>
      <c r="C40" s="14" t="s">
        <v>693</v>
      </c>
      <c r="D40" s="23"/>
    </row>
    <row r="41">
      <c r="A41" s="15"/>
      <c r="B41" s="15" t="s">
        <v>4202</v>
      </c>
      <c r="C41" s="14" t="s">
        <v>694</v>
      </c>
      <c r="D41" s="22"/>
    </row>
    <row r="42">
      <c r="A42" s="15"/>
      <c r="B42" s="15" t="s">
        <v>4203</v>
      </c>
      <c r="C42" s="14" t="s">
        <v>695</v>
      </c>
      <c r="D42" s="23"/>
    </row>
    <row r="43">
      <c r="A43" s="15"/>
      <c r="B43" s="15" t="s">
        <v>5148</v>
      </c>
      <c r="C43" s="14" t="s">
        <v>697</v>
      </c>
      <c r="D43" s="22"/>
    </row>
    <row r="44">
      <c r="A44" s="15" t="s">
        <v>4204</v>
      </c>
      <c r="B44" s="16"/>
      <c r="C44" s="14"/>
      <c r="D44" s="17" t="s">
        <v>556</v>
      </c>
    </row>
    <row r="45">
      <c r="A45" s="15"/>
      <c r="B45" s="15" t="s">
        <v>4205</v>
      </c>
      <c r="C45" s="14" t="s">
        <v>634</v>
      </c>
      <c r="D45" s="22"/>
    </row>
    <row r="46">
      <c r="A46" s="15"/>
      <c r="B46" s="15" t="s">
        <v>4206</v>
      </c>
      <c r="C46" s="14" t="s">
        <v>698</v>
      </c>
      <c r="D46" s="23"/>
    </row>
    <row r="47">
      <c r="A47" s="15"/>
      <c r="B47" s="15" t="s">
        <v>4207</v>
      </c>
      <c r="C47" s="14" t="s">
        <v>699</v>
      </c>
      <c r="D47" s="24"/>
    </row>
    <row r="48" ht="15.0" customHeight="true"/>
  </sheetData>
  <mergeCells>
    <mergeCell ref="A3:C4"/>
    <mergeCell ref="A5:A8"/>
    <mergeCell ref="A9:A12"/>
    <mergeCell ref="A13:A16"/>
    <mergeCell ref="A17:A24"/>
    <mergeCell ref="A25:A30"/>
    <mergeCell ref="A31:A34"/>
    <mergeCell ref="A35:A37"/>
    <mergeCell ref="A38:B38"/>
    <mergeCell ref="A39:A43"/>
    <mergeCell ref="A44:A47"/>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D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379</v>
      </c>
    </row>
    <row r="2" ht="15.0" customHeight="true"/>
    <row r="3">
      <c r="A3" s="12"/>
      <c r="B3" s="12"/>
      <c r="C3" s="13" t="s">
        <v>589</v>
      </c>
    </row>
    <row r="4">
      <c r="A4" s="12"/>
      <c r="B4" s="12"/>
      <c r="C4" s="14" t="s">
        <v>554</v>
      </c>
    </row>
    <row r="5">
      <c r="A5" s="15" t="s">
        <v>4208</v>
      </c>
      <c r="B5" s="14" t="s">
        <v>554</v>
      </c>
      <c r="C5" s="19"/>
    </row>
    <row r="6">
      <c r="A6" s="15" t="s">
        <v>4209</v>
      </c>
      <c r="B6" s="14" t="s">
        <v>559</v>
      </c>
      <c r="C6" s="18"/>
    </row>
    <row r="7">
      <c r="A7" s="15" t="s">
        <v>4210</v>
      </c>
      <c r="B7" s="14" t="s">
        <v>561</v>
      </c>
      <c r="C7" s="19"/>
    </row>
    <row r="8">
      <c r="A8" s="15" t="s">
        <v>4211</v>
      </c>
      <c r="B8" s="14" t="s">
        <v>563</v>
      </c>
      <c r="C8" s="18"/>
    </row>
    <row r="9">
      <c r="A9" s="15" t="s">
        <v>4212</v>
      </c>
      <c r="B9" s="14" t="s">
        <v>564</v>
      </c>
      <c r="C9" s="19"/>
    </row>
    <row r="10">
      <c r="A10" s="15" t="s">
        <v>4213</v>
      </c>
      <c r="B10" s="14" t="s">
        <v>565</v>
      </c>
      <c r="C10" s="18"/>
    </row>
    <row r="11">
      <c r="A11" s="15" t="s">
        <v>5149</v>
      </c>
      <c r="B11" s="14" t="s">
        <v>580</v>
      </c>
      <c r="C11" s="19"/>
    </row>
    <row r="12">
      <c r="A12" s="15" t="s">
        <v>4215</v>
      </c>
      <c r="B12" s="14" t="s">
        <v>582</v>
      </c>
      <c r="C12" s="18"/>
    </row>
    <row r="13">
      <c r="A13" s="15" t="s">
        <v>4216</v>
      </c>
      <c r="B13" s="14" t="s">
        <v>584</v>
      </c>
      <c r="C13" s="19"/>
    </row>
    <row r="14">
      <c r="A14" s="15" t="s">
        <v>4217</v>
      </c>
      <c r="B14" s="14" t="s">
        <v>476</v>
      </c>
      <c r="C14" s="18"/>
    </row>
    <row r="15">
      <c r="A15" s="15" t="s">
        <v>4218</v>
      </c>
      <c r="B15" s="14" t="s">
        <v>502</v>
      </c>
      <c r="C15" s="19"/>
    </row>
    <row r="16" ht="15.0" customHeight="true"/>
  </sheetData>
  <mergeCells>
    <mergeCell ref="A3:B4"/>
  </mergeCell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F126"/>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0.0" customWidth="true"/>
    <col min="4" max="4" width="15.0" customWidth="true"/>
    <col min="5" max="5" width="15.0" customWidth="true"/>
  </cols>
  <sheetData>
    <row r="1" ht="15.0" customHeight="true">
      <c r="A1" s="11" t="s">
        <v>553</v>
      </c>
      <c r="B1" s="12" t="s">
        <v>501</v>
      </c>
    </row>
    <row r="2" ht="15.0" customHeight="true"/>
    <row r="3">
      <c r="A3" s="12"/>
      <c r="B3" s="12"/>
      <c r="C3" s="12"/>
      <c r="D3" s="13" t="s">
        <v>5150</v>
      </c>
      <c r="E3" s="13" t="s">
        <v>5151</v>
      </c>
    </row>
    <row r="4">
      <c r="A4" s="12"/>
      <c r="B4" s="12"/>
      <c r="C4" s="12"/>
      <c r="D4" s="14" t="s">
        <v>554</v>
      </c>
      <c r="E4" s="14" t="s">
        <v>559</v>
      </c>
    </row>
    <row r="5">
      <c r="A5" s="15" t="s">
        <v>5152</v>
      </c>
      <c r="B5" s="16"/>
      <c r="C5" s="14"/>
      <c r="D5" s="26" t="s">
        <v>556</v>
      </c>
      <c r="E5" s="27" t="s">
        <v>556</v>
      </c>
    </row>
    <row r="6">
      <c r="A6" s="15"/>
      <c r="B6" s="15" t="s">
        <v>176</v>
      </c>
      <c r="C6" s="14" t="s">
        <v>554</v>
      </c>
      <c r="D6" s="23"/>
      <c r="E6" s="25"/>
    </row>
    <row r="7">
      <c r="A7" s="15"/>
      <c r="B7" s="15" t="s">
        <v>182</v>
      </c>
      <c r="C7" s="14" t="s">
        <v>559</v>
      </c>
      <c r="D7" s="22"/>
      <c r="E7" s="24"/>
    </row>
    <row r="8">
      <c r="A8" s="15"/>
      <c r="B8" s="15" t="s">
        <v>185</v>
      </c>
      <c r="C8" s="14" t="s">
        <v>561</v>
      </c>
      <c r="D8" s="23"/>
      <c r="E8" s="25"/>
    </row>
    <row r="9">
      <c r="A9" s="15"/>
      <c r="B9" s="15" t="s">
        <v>188</v>
      </c>
      <c r="C9" s="14" t="s">
        <v>563</v>
      </c>
      <c r="D9" s="22"/>
      <c r="E9" s="24"/>
    </row>
    <row r="10">
      <c r="A10" s="15"/>
      <c r="B10" s="15" t="s">
        <v>191</v>
      </c>
      <c r="C10" s="14" t="s">
        <v>564</v>
      </c>
      <c r="D10" s="23"/>
      <c r="E10" s="25"/>
    </row>
    <row r="11">
      <c r="A11" s="15"/>
      <c r="B11" s="15" t="s">
        <v>194</v>
      </c>
      <c r="C11" s="14" t="s">
        <v>565</v>
      </c>
      <c r="D11" s="22"/>
      <c r="E11" s="24"/>
    </row>
    <row r="12">
      <c r="A12" s="15"/>
      <c r="B12" s="15" t="s">
        <v>197</v>
      </c>
      <c r="C12" s="14" t="s">
        <v>580</v>
      </c>
      <c r="D12" s="23"/>
      <c r="E12" s="25"/>
    </row>
    <row r="13">
      <c r="A13" s="15"/>
      <c r="B13" s="15" t="s">
        <v>200</v>
      </c>
      <c r="C13" s="14" t="s">
        <v>582</v>
      </c>
      <c r="D13" s="22"/>
      <c r="E13" s="24"/>
    </row>
    <row r="14">
      <c r="A14" s="15"/>
      <c r="B14" s="15" t="s">
        <v>203</v>
      </c>
      <c r="C14" s="14" t="s">
        <v>584</v>
      </c>
      <c r="D14" s="23"/>
      <c r="E14" s="25"/>
    </row>
    <row r="15">
      <c r="A15" s="15"/>
      <c r="B15" s="15" t="s">
        <v>206</v>
      </c>
      <c r="C15" s="14" t="s">
        <v>476</v>
      </c>
      <c r="D15" s="22"/>
      <c r="E15" s="24"/>
    </row>
    <row r="16">
      <c r="A16" s="15"/>
      <c r="B16" s="15" t="s">
        <v>209</v>
      </c>
      <c r="C16" s="14" t="s">
        <v>502</v>
      </c>
      <c r="D16" s="23"/>
      <c r="E16" s="25"/>
    </row>
    <row r="17">
      <c r="A17" s="15"/>
      <c r="B17" s="15" t="s">
        <v>212</v>
      </c>
      <c r="C17" s="14" t="s">
        <v>531</v>
      </c>
      <c r="D17" s="22"/>
      <c r="E17" s="24"/>
    </row>
    <row r="18">
      <c r="A18" s="15"/>
      <c r="B18" s="15" t="s">
        <v>215</v>
      </c>
      <c r="C18" s="14" t="s">
        <v>619</v>
      </c>
      <c r="D18" s="23"/>
      <c r="E18" s="25"/>
    </row>
    <row r="19">
      <c r="A19" s="15"/>
      <c r="B19" s="15" t="s">
        <v>218</v>
      </c>
      <c r="C19" s="14" t="s">
        <v>621</v>
      </c>
      <c r="D19" s="22"/>
      <c r="E19" s="24"/>
    </row>
    <row r="20">
      <c r="A20" s="15"/>
      <c r="B20" s="15" t="s">
        <v>221</v>
      </c>
      <c r="C20" s="14" t="s">
        <v>623</v>
      </c>
      <c r="D20" s="23"/>
      <c r="E20" s="25"/>
    </row>
    <row r="21">
      <c r="A21" s="15"/>
      <c r="B21" s="15" t="s">
        <v>224</v>
      </c>
      <c r="C21" s="14" t="s">
        <v>683</v>
      </c>
      <c r="D21" s="22"/>
      <c r="E21" s="24"/>
    </row>
    <row r="22">
      <c r="A22" s="15"/>
      <c r="B22" s="15" t="s">
        <v>227</v>
      </c>
      <c r="C22" s="14" t="s">
        <v>684</v>
      </c>
      <c r="D22" s="23"/>
      <c r="E22" s="25"/>
    </row>
    <row r="23">
      <c r="A23" s="15"/>
      <c r="B23" s="15" t="s">
        <v>230</v>
      </c>
      <c r="C23" s="14" t="s">
        <v>625</v>
      </c>
      <c r="D23" s="22"/>
      <c r="E23" s="24"/>
    </row>
    <row r="24">
      <c r="A24" s="15"/>
      <c r="B24" s="15" t="s">
        <v>233</v>
      </c>
      <c r="C24" s="14" t="s">
        <v>685</v>
      </c>
      <c r="D24" s="23"/>
      <c r="E24" s="25"/>
    </row>
    <row r="25">
      <c r="A25" s="15"/>
      <c r="B25" s="15" t="s">
        <v>236</v>
      </c>
      <c r="C25" s="14" t="s">
        <v>686</v>
      </c>
      <c r="D25" s="22"/>
      <c r="E25" s="24"/>
    </row>
    <row r="26">
      <c r="A26" s="15"/>
      <c r="B26" s="15" t="s">
        <v>239</v>
      </c>
      <c r="C26" s="14" t="s">
        <v>628</v>
      </c>
      <c r="D26" s="23"/>
      <c r="E26" s="25"/>
    </row>
    <row r="27">
      <c r="A27" s="15"/>
      <c r="B27" s="15" t="s">
        <v>242</v>
      </c>
      <c r="C27" s="14" t="s">
        <v>688</v>
      </c>
      <c r="D27" s="22"/>
      <c r="E27" s="24"/>
    </row>
    <row r="28">
      <c r="A28" s="15"/>
      <c r="B28" s="15" t="s">
        <v>245</v>
      </c>
      <c r="C28" s="14" t="s">
        <v>689</v>
      </c>
      <c r="D28" s="23"/>
      <c r="E28" s="25"/>
    </row>
    <row r="29">
      <c r="A29" s="15"/>
      <c r="B29" s="15" t="s">
        <v>248</v>
      </c>
      <c r="C29" s="14" t="s">
        <v>630</v>
      </c>
      <c r="D29" s="22"/>
      <c r="E29" s="24"/>
    </row>
    <row r="30">
      <c r="A30" s="15"/>
      <c r="B30" s="15" t="s">
        <v>251</v>
      </c>
      <c r="C30" s="14" t="s">
        <v>690</v>
      </c>
      <c r="D30" s="23"/>
      <c r="E30" s="25"/>
    </row>
    <row r="31">
      <c r="A31" s="15"/>
      <c r="B31" s="15" t="s">
        <v>254</v>
      </c>
      <c r="C31" s="14" t="s">
        <v>692</v>
      </c>
      <c r="D31" s="22"/>
      <c r="E31" s="24"/>
    </row>
    <row r="32">
      <c r="A32" s="15"/>
      <c r="B32" s="15" t="s">
        <v>257</v>
      </c>
      <c r="C32" s="14" t="s">
        <v>632</v>
      </c>
      <c r="D32" s="23"/>
      <c r="E32" s="25"/>
    </row>
    <row r="33">
      <c r="A33" s="15"/>
      <c r="B33" s="15" t="s">
        <v>260</v>
      </c>
      <c r="C33" s="14" t="s">
        <v>693</v>
      </c>
      <c r="D33" s="22"/>
      <c r="E33" s="24"/>
    </row>
    <row r="34">
      <c r="A34" s="15"/>
      <c r="B34" s="15" t="s">
        <v>263</v>
      </c>
      <c r="C34" s="14" t="s">
        <v>694</v>
      </c>
      <c r="D34" s="23"/>
      <c r="E34" s="25"/>
    </row>
    <row r="35">
      <c r="A35" s="15"/>
      <c r="B35" s="15" t="s">
        <v>266</v>
      </c>
      <c r="C35" s="14" t="s">
        <v>695</v>
      </c>
      <c r="D35" s="22"/>
      <c r="E35" s="24"/>
    </row>
    <row r="36">
      <c r="A36" s="15"/>
      <c r="B36" s="15" t="s">
        <v>269</v>
      </c>
      <c r="C36" s="14" t="s">
        <v>697</v>
      </c>
      <c r="D36" s="23"/>
      <c r="E36" s="25"/>
    </row>
    <row r="37">
      <c r="A37" s="15"/>
      <c r="B37" s="15" t="s">
        <v>272</v>
      </c>
      <c r="C37" s="14" t="s">
        <v>634</v>
      </c>
      <c r="D37" s="22"/>
      <c r="E37" s="24"/>
    </row>
    <row r="38">
      <c r="A38" s="15"/>
      <c r="B38" s="15" t="s">
        <v>275</v>
      </c>
      <c r="C38" s="14" t="s">
        <v>698</v>
      </c>
      <c r="D38" s="23"/>
      <c r="E38" s="25"/>
    </row>
    <row r="39">
      <c r="A39" s="15"/>
      <c r="B39" s="15" t="s">
        <v>278</v>
      </c>
      <c r="C39" s="14" t="s">
        <v>699</v>
      </c>
      <c r="D39" s="22"/>
      <c r="E39" s="24"/>
    </row>
    <row r="40">
      <c r="A40" s="15"/>
      <c r="B40" s="15" t="s">
        <v>281</v>
      </c>
      <c r="C40" s="14" t="s">
        <v>700</v>
      </c>
      <c r="D40" s="23"/>
      <c r="E40" s="25"/>
    </row>
    <row r="41">
      <c r="A41" s="15"/>
      <c r="B41" s="15" t="s">
        <v>284</v>
      </c>
      <c r="C41" s="14" t="s">
        <v>702</v>
      </c>
      <c r="D41" s="22"/>
      <c r="E41" s="24"/>
    </row>
    <row r="42">
      <c r="A42" s="15"/>
      <c r="B42" s="15" t="s">
        <v>287</v>
      </c>
      <c r="C42" s="14" t="s">
        <v>703</v>
      </c>
      <c r="D42" s="23"/>
      <c r="E42" s="25"/>
    </row>
    <row r="43">
      <c r="A43" s="15"/>
      <c r="B43" s="15" t="s">
        <v>290</v>
      </c>
      <c r="C43" s="14" t="s">
        <v>704</v>
      </c>
      <c r="D43" s="22"/>
      <c r="E43" s="24"/>
    </row>
    <row r="44">
      <c r="A44" s="15"/>
      <c r="B44" s="15" t="s">
        <v>293</v>
      </c>
      <c r="C44" s="14" t="s">
        <v>705</v>
      </c>
      <c r="D44" s="23"/>
      <c r="E44" s="25"/>
    </row>
    <row r="45">
      <c r="A45" s="15"/>
      <c r="B45" s="15" t="s">
        <v>296</v>
      </c>
      <c r="C45" s="14" t="s">
        <v>706</v>
      </c>
      <c r="D45" s="22"/>
      <c r="E45" s="24"/>
    </row>
    <row r="46">
      <c r="A46" s="15"/>
      <c r="B46" s="15" t="s">
        <v>299</v>
      </c>
      <c r="C46" s="14" t="s">
        <v>708</v>
      </c>
      <c r="D46" s="23"/>
      <c r="E46" s="25"/>
    </row>
    <row r="47">
      <c r="A47" s="15"/>
      <c r="B47" s="15" t="s">
        <v>302</v>
      </c>
      <c r="C47" s="14" t="s">
        <v>709</v>
      </c>
      <c r="D47" s="22"/>
      <c r="E47" s="24"/>
    </row>
    <row r="48">
      <c r="A48" s="15"/>
      <c r="B48" s="15" t="s">
        <v>305</v>
      </c>
      <c r="C48" s="14" t="s">
        <v>636</v>
      </c>
      <c r="D48" s="23"/>
      <c r="E48" s="25"/>
    </row>
    <row r="49">
      <c r="A49" s="15"/>
      <c r="B49" s="15" t="s">
        <v>308</v>
      </c>
      <c r="C49" s="14" t="s">
        <v>710</v>
      </c>
      <c r="D49" s="22"/>
      <c r="E49" s="24"/>
    </row>
    <row r="50">
      <c r="A50" s="15"/>
      <c r="B50" s="15" t="s">
        <v>311</v>
      </c>
      <c r="C50" s="14" t="s">
        <v>711</v>
      </c>
      <c r="D50" s="23"/>
      <c r="E50" s="25"/>
    </row>
    <row r="51">
      <c r="A51" s="15"/>
      <c r="B51" s="15" t="s">
        <v>314</v>
      </c>
      <c r="C51" s="14" t="s">
        <v>638</v>
      </c>
      <c r="D51" s="22"/>
      <c r="E51" s="24"/>
    </row>
    <row r="52">
      <c r="A52" s="15"/>
      <c r="B52" s="15" t="s">
        <v>317</v>
      </c>
      <c r="C52" s="14" t="s">
        <v>640</v>
      </c>
      <c r="D52" s="23"/>
      <c r="E52" s="25"/>
    </row>
    <row r="53">
      <c r="A53" s="15"/>
      <c r="B53" s="15" t="s">
        <v>320</v>
      </c>
      <c r="C53" s="14" t="s">
        <v>642</v>
      </c>
      <c r="D53" s="22"/>
      <c r="E53" s="24"/>
    </row>
    <row r="54">
      <c r="A54" s="15"/>
      <c r="B54" s="15" t="s">
        <v>323</v>
      </c>
      <c r="C54" s="14" t="s">
        <v>645</v>
      </c>
      <c r="D54" s="23"/>
      <c r="E54" s="25"/>
    </row>
    <row r="55">
      <c r="A55" s="15"/>
      <c r="B55" s="15" t="s">
        <v>326</v>
      </c>
      <c r="C55" s="14" t="s">
        <v>647</v>
      </c>
      <c r="D55" s="22"/>
      <c r="E55" s="24"/>
    </row>
    <row r="56">
      <c r="A56" s="15"/>
      <c r="B56" s="15" t="s">
        <v>329</v>
      </c>
      <c r="C56" s="14" t="s">
        <v>649</v>
      </c>
      <c r="D56" s="23"/>
      <c r="E56" s="25"/>
    </row>
    <row r="57">
      <c r="A57" s="15"/>
      <c r="B57" s="15" t="s">
        <v>332</v>
      </c>
      <c r="C57" s="14" t="s">
        <v>651</v>
      </c>
      <c r="D57" s="22"/>
      <c r="E57" s="24"/>
    </row>
    <row r="58">
      <c r="A58" s="15"/>
      <c r="B58" s="15" t="s">
        <v>335</v>
      </c>
      <c r="C58" s="14" t="s">
        <v>653</v>
      </c>
      <c r="D58" s="23"/>
      <c r="E58" s="25"/>
    </row>
    <row r="59">
      <c r="A59" s="15"/>
      <c r="B59" s="15" t="s">
        <v>338</v>
      </c>
      <c r="C59" s="14" t="s">
        <v>655</v>
      </c>
      <c r="D59" s="22"/>
      <c r="E59" s="24"/>
    </row>
    <row r="60">
      <c r="A60" s="15"/>
      <c r="B60" s="15" t="s">
        <v>341</v>
      </c>
      <c r="C60" s="14" t="s">
        <v>657</v>
      </c>
      <c r="D60" s="23"/>
      <c r="E60" s="25"/>
    </row>
    <row r="61">
      <c r="A61" s="15"/>
      <c r="B61" s="15" t="s">
        <v>344</v>
      </c>
      <c r="C61" s="14" t="s">
        <v>659</v>
      </c>
      <c r="D61" s="22"/>
      <c r="E61" s="24"/>
    </row>
    <row r="62">
      <c r="A62" s="15"/>
      <c r="B62" s="15" t="s">
        <v>347</v>
      </c>
      <c r="C62" s="14" t="s">
        <v>661</v>
      </c>
      <c r="D62" s="23"/>
      <c r="E62" s="25"/>
    </row>
    <row r="63">
      <c r="A63" s="15"/>
      <c r="B63" s="15" t="s">
        <v>350</v>
      </c>
      <c r="C63" s="14" t="s">
        <v>663</v>
      </c>
      <c r="D63" s="22"/>
      <c r="E63" s="24"/>
    </row>
    <row r="64">
      <c r="A64" s="15"/>
      <c r="B64" s="15" t="s">
        <v>353</v>
      </c>
      <c r="C64" s="14" t="s">
        <v>665</v>
      </c>
      <c r="D64" s="23"/>
      <c r="E64" s="25"/>
    </row>
    <row r="65">
      <c r="A65" s="15"/>
      <c r="B65" s="15" t="s">
        <v>356</v>
      </c>
      <c r="C65" s="14" t="s">
        <v>667</v>
      </c>
      <c r="D65" s="22"/>
      <c r="E65" s="24"/>
    </row>
    <row r="66">
      <c r="A66" s="15"/>
      <c r="B66" s="15" t="s">
        <v>359</v>
      </c>
      <c r="C66" s="14" t="s">
        <v>716</v>
      </c>
      <c r="D66" s="23"/>
      <c r="E66" s="25"/>
    </row>
    <row r="67">
      <c r="A67" s="15"/>
      <c r="B67" s="15" t="s">
        <v>362</v>
      </c>
      <c r="C67" s="14" t="s">
        <v>717</v>
      </c>
      <c r="D67" s="22"/>
      <c r="E67" s="24"/>
    </row>
    <row r="68">
      <c r="A68" s="15"/>
      <c r="B68" s="15" t="s">
        <v>365</v>
      </c>
      <c r="C68" s="14" t="s">
        <v>718</v>
      </c>
      <c r="D68" s="23"/>
      <c r="E68" s="25"/>
    </row>
    <row r="69">
      <c r="A69" s="15"/>
      <c r="B69" s="15" t="s">
        <v>368</v>
      </c>
      <c r="C69" s="14" t="s">
        <v>719</v>
      </c>
      <c r="D69" s="22"/>
      <c r="E69" s="24"/>
    </row>
    <row r="70">
      <c r="A70" s="15"/>
      <c r="B70" s="15" t="s">
        <v>371</v>
      </c>
      <c r="C70" s="14" t="s">
        <v>720</v>
      </c>
      <c r="D70" s="23"/>
      <c r="E70" s="25"/>
    </row>
    <row r="71">
      <c r="A71" s="15"/>
      <c r="B71" s="15" t="s">
        <v>374</v>
      </c>
      <c r="C71" s="14" t="s">
        <v>722</v>
      </c>
      <c r="D71" s="22"/>
      <c r="E71" s="24"/>
    </row>
    <row r="72">
      <c r="A72" s="15"/>
      <c r="B72" s="15" t="s">
        <v>377</v>
      </c>
      <c r="C72" s="14" t="s">
        <v>723</v>
      </c>
      <c r="D72" s="23"/>
      <c r="E72" s="25"/>
    </row>
    <row r="73">
      <c r="A73" s="15"/>
      <c r="B73" s="15" t="s">
        <v>380</v>
      </c>
      <c r="C73" s="14" t="s">
        <v>724</v>
      </c>
      <c r="D73" s="22"/>
      <c r="E73" s="24"/>
    </row>
    <row r="74">
      <c r="A74" s="15"/>
      <c r="B74" s="15" t="s">
        <v>383</v>
      </c>
      <c r="C74" s="14" t="s">
        <v>725</v>
      </c>
      <c r="D74" s="23"/>
      <c r="E74" s="25"/>
    </row>
    <row r="75">
      <c r="A75" s="15"/>
      <c r="B75" s="15" t="s">
        <v>386</v>
      </c>
      <c r="C75" s="14" t="s">
        <v>726</v>
      </c>
      <c r="D75" s="22"/>
      <c r="E75" s="24"/>
    </row>
    <row r="76">
      <c r="A76" s="15"/>
      <c r="B76" s="15" t="s">
        <v>389</v>
      </c>
      <c r="C76" s="14" t="s">
        <v>728</v>
      </c>
      <c r="D76" s="23"/>
      <c r="E76" s="25"/>
    </row>
    <row r="77">
      <c r="A77" s="15"/>
      <c r="B77" s="15" t="s">
        <v>392</v>
      </c>
      <c r="C77" s="14" t="s">
        <v>729</v>
      </c>
      <c r="D77" s="22"/>
      <c r="E77" s="24"/>
    </row>
    <row r="78">
      <c r="A78" s="15"/>
      <c r="B78" s="15" t="s">
        <v>395</v>
      </c>
      <c r="C78" s="14" t="s">
        <v>730</v>
      </c>
      <c r="D78" s="23"/>
      <c r="E78" s="25"/>
    </row>
    <row r="79">
      <c r="A79" s="15"/>
      <c r="B79" s="15" t="s">
        <v>398</v>
      </c>
      <c r="C79" s="14" t="s">
        <v>731</v>
      </c>
      <c r="D79" s="22"/>
      <c r="E79" s="24"/>
    </row>
    <row r="80">
      <c r="A80" s="15"/>
      <c r="B80" s="15" t="s">
        <v>401</v>
      </c>
      <c r="C80" s="14" t="s">
        <v>732</v>
      </c>
      <c r="D80" s="23"/>
      <c r="E80" s="25"/>
    </row>
    <row r="81">
      <c r="A81" s="15"/>
      <c r="B81" s="15" t="s">
        <v>404</v>
      </c>
      <c r="C81" s="14" t="s">
        <v>734</v>
      </c>
      <c r="D81" s="22"/>
      <c r="E81" s="24"/>
    </row>
    <row r="82">
      <c r="A82" s="15"/>
      <c r="B82" s="15" t="s">
        <v>407</v>
      </c>
      <c r="C82" s="14" t="s">
        <v>735</v>
      </c>
      <c r="D82" s="23"/>
      <c r="E82" s="25"/>
    </row>
    <row r="83">
      <c r="A83" s="15"/>
      <c r="B83" s="15" t="s">
        <v>410</v>
      </c>
      <c r="C83" s="14" t="s">
        <v>736</v>
      </c>
      <c r="D83" s="22"/>
      <c r="E83" s="24"/>
    </row>
    <row r="84">
      <c r="A84" s="15"/>
      <c r="B84" s="15" t="s">
        <v>413</v>
      </c>
      <c r="C84" s="14" t="s">
        <v>737</v>
      </c>
      <c r="D84" s="23"/>
      <c r="E84" s="25"/>
    </row>
    <row r="85">
      <c r="A85" s="15"/>
      <c r="B85" s="15" t="s">
        <v>416</v>
      </c>
      <c r="C85" s="14" t="s">
        <v>738</v>
      </c>
      <c r="D85" s="22"/>
      <c r="E85" s="24"/>
    </row>
    <row r="86">
      <c r="A86" s="15"/>
      <c r="B86" s="15" t="s">
        <v>419</v>
      </c>
      <c r="C86" s="14" t="s">
        <v>740</v>
      </c>
      <c r="D86" s="23"/>
      <c r="E86" s="25"/>
    </row>
    <row r="87">
      <c r="A87" s="15"/>
      <c r="B87" s="15" t="s">
        <v>422</v>
      </c>
      <c r="C87" s="14" t="s">
        <v>741</v>
      </c>
      <c r="D87" s="22"/>
      <c r="E87" s="24"/>
    </row>
    <row r="88">
      <c r="A88" s="15"/>
      <c r="B88" s="15" t="s">
        <v>425</v>
      </c>
      <c r="C88" s="14" t="s">
        <v>742</v>
      </c>
      <c r="D88" s="23"/>
      <c r="E88" s="25"/>
    </row>
    <row r="89">
      <c r="A89" s="15"/>
      <c r="B89" s="15" t="s">
        <v>428</v>
      </c>
      <c r="C89" s="14" t="s">
        <v>743</v>
      </c>
      <c r="D89" s="22"/>
      <c r="E89" s="24"/>
    </row>
    <row r="90">
      <c r="A90" s="15"/>
      <c r="B90" s="15" t="s">
        <v>431</v>
      </c>
      <c r="C90" s="14" t="s">
        <v>744</v>
      </c>
      <c r="D90" s="23"/>
      <c r="E90" s="25"/>
    </row>
    <row r="91">
      <c r="A91" s="15"/>
      <c r="B91" s="15" t="s">
        <v>434</v>
      </c>
      <c r="C91" s="14" t="s">
        <v>746</v>
      </c>
      <c r="D91" s="22"/>
      <c r="E91" s="24"/>
    </row>
    <row r="92">
      <c r="A92" s="15"/>
      <c r="B92" s="15" t="s">
        <v>437</v>
      </c>
      <c r="C92" s="14" t="s">
        <v>747</v>
      </c>
      <c r="D92" s="23"/>
      <c r="E92" s="25"/>
    </row>
    <row r="93">
      <c r="A93" s="15"/>
      <c r="B93" s="15" t="s">
        <v>440</v>
      </c>
      <c r="C93" s="14" t="s">
        <v>748</v>
      </c>
      <c r="D93" s="22"/>
      <c r="E93" s="24"/>
    </row>
    <row r="94">
      <c r="A94" s="15"/>
      <c r="B94" s="15" t="s">
        <v>443</v>
      </c>
      <c r="C94" s="14" t="s">
        <v>749</v>
      </c>
      <c r="D94" s="23"/>
      <c r="E94" s="25"/>
    </row>
    <row r="95">
      <c r="A95" s="15"/>
      <c r="B95" s="15" t="s">
        <v>446</v>
      </c>
      <c r="C95" s="14" t="s">
        <v>750</v>
      </c>
      <c r="D95" s="22"/>
      <c r="E95" s="24"/>
    </row>
    <row r="96">
      <c r="A96" s="15"/>
      <c r="B96" s="15" t="s">
        <v>449</v>
      </c>
      <c r="C96" s="14" t="s">
        <v>752</v>
      </c>
      <c r="D96" s="23"/>
      <c r="E96" s="25"/>
    </row>
    <row r="97">
      <c r="A97" s="15"/>
      <c r="B97" s="15" t="s">
        <v>452</v>
      </c>
      <c r="C97" s="14" t="s">
        <v>753</v>
      </c>
      <c r="D97" s="22"/>
      <c r="E97" s="24"/>
    </row>
    <row r="98">
      <c r="A98" s="15"/>
      <c r="B98" s="15" t="s">
        <v>455</v>
      </c>
      <c r="C98" s="14" t="s">
        <v>754</v>
      </c>
      <c r="D98" s="23"/>
      <c r="E98" s="25"/>
    </row>
    <row r="99">
      <c r="A99" s="15"/>
      <c r="B99" s="15" t="s">
        <v>458</v>
      </c>
      <c r="C99" s="14" t="s">
        <v>755</v>
      </c>
      <c r="D99" s="22"/>
      <c r="E99" s="24"/>
    </row>
    <row r="100">
      <c r="A100" s="15"/>
      <c r="B100" s="15" t="s">
        <v>461</v>
      </c>
      <c r="C100" s="14" t="s">
        <v>756</v>
      </c>
      <c r="D100" s="23"/>
      <c r="E100" s="25"/>
    </row>
    <row r="101">
      <c r="A101" s="15"/>
      <c r="B101" s="15" t="s">
        <v>464</v>
      </c>
      <c r="C101" s="14" t="s">
        <v>758</v>
      </c>
      <c r="D101" s="22"/>
      <c r="E101" s="24"/>
    </row>
    <row r="102">
      <c r="A102" s="15"/>
      <c r="B102" s="15" t="s">
        <v>467</v>
      </c>
      <c r="C102" s="14" t="s">
        <v>759</v>
      </c>
      <c r="D102" s="23"/>
      <c r="E102" s="25"/>
    </row>
    <row r="103">
      <c r="A103" s="15"/>
      <c r="B103" s="15" t="s">
        <v>470</v>
      </c>
      <c r="C103" s="14" t="s">
        <v>760</v>
      </c>
      <c r="D103" s="22"/>
      <c r="E103" s="24"/>
    </row>
    <row r="104">
      <c r="A104" s="15"/>
      <c r="B104" s="15" t="s">
        <v>473</v>
      </c>
      <c r="C104" s="14" t="s">
        <v>761</v>
      </c>
      <c r="D104" s="23"/>
      <c r="E104" s="25"/>
    </row>
    <row r="105">
      <c r="A105" s="15"/>
      <c r="B105" s="15" t="s">
        <v>476</v>
      </c>
      <c r="C105" s="14" t="s">
        <v>762</v>
      </c>
      <c r="D105" s="22"/>
      <c r="E105" s="24"/>
    </row>
    <row r="106">
      <c r="A106" s="15"/>
      <c r="B106" s="15" t="s">
        <v>479</v>
      </c>
      <c r="C106" s="14" t="s">
        <v>764</v>
      </c>
      <c r="D106" s="23"/>
      <c r="E106" s="25"/>
    </row>
    <row r="107">
      <c r="A107" s="15"/>
      <c r="B107" s="15" t="s">
        <v>482</v>
      </c>
      <c r="C107" s="14" t="s">
        <v>765</v>
      </c>
      <c r="D107" s="22"/>
      <c r="E107" s="24"/>
    </row>
    <row r="108">
      <c r="A108" s="15"/>
      <c r="B108" s="15" t="s">
        <v>485</v>
      </c>
      <c r="C108" s="14" t="s">
        <v>766</v>
      </c>
      <c r="D108" s="23"/>
      <c r="E108" s="25"/>
    </row>
    <row r="109">
      <c r="A109" s="15"/>
      <c r="B109" s="15" t="s">
        <v>487</v>
      </c>
      <c r="C109" s="14" t="s">
        <v>767</v>
      </c>
      <c r="D109" s="22"/>
      <c r="E109" s="24"/>
    </row>
    <row r="110">
      <c r="A110" s="15"/>
      <c r="B110" s="15" t="s">
        <v>489</v>
      </c>
      <c r="C110" s="14" t="s">
        <v>768</v>
      </c>
      <c r="D110" s="23"/>
      <c r="E110" s="25"/>
    </row>
    <row r="111">
      <c r="A111" s="15"/>
      <c r="B111" s="15" t="s">
        <v>492</v>
      </c>
      <c r="C111" s="14" t="s">
        <v>770</v>
      </c>
      <c r="D111" s="22"/>
      <c r="E111" s="24"/>
    </row>
    <row r="112">
      <c r="A112" s="15"/>
      <c r="B112" s="15" t="s">
        <v>495</v>
      </c>
      <c r="C112" s="14" t="s">
        <v>771</v>
      </c>
      <c r="D112" s="23"/>
      <c r="E112" s="25"/>
    </row>
    <row r="113">
      <c r="A113" s="15"/>
      <c r="B113" s="15" t="s">
        <v>497</v>
      </c>
      <c r="C113" s="14" t="s">
        <v>772</v>
      </c>
      <c r="D113" s="22"/>
      <c r="E113" s="24"/>
    </row>
    <row r="114">
      <c r="A114" s="15"/>
      <c r="B114" s="15" t="s">
        <v>499</v>
      </c>
      <c r="C114" s="14" t="s">
        <v>773</v>
      </c>
      <c r="D114" s="23"/>
      <c r="E114" s="25"/>
    </row>
    <row r="115">
      <c r="A115" s="15"/>
      <c r="B115" s="15" t="s">
        <v>502</v>
      </c>
      <c r="C115" s="14" t="s">
        <v>774</v>
      </c>
      <c r="D115" s="22"/>
      <c r="E115" s="24"/>
    </row>
    <row r="116">
      <c r="A116" s="15"/>
      <c r="B116" s="15" t="s">
        <v>505</v>
      </c>
      <c r="C116" s="14" t="s">
        <v>776</v>
      </c>
      <c r="D116" s="23"/>
      <c r="E116" s="25"/>
    </row>
    <row r="117">
      <c r="A117" s="15"/>
      <c r="B117" s="15" t="s">
        <v>508</v>
      </c>
      <c r="C117" s="14" t="s">
        <v>777</v>
      </c>
      <c r="D117" s="22"/>
      <c r="E117" s="24"/>
    </row>
    <row r="118">
      <c r="A118" s="15"/>
      <c r="B118" s="15" t="s">
        <v>511</v>
      </c>
      <c r="C118" s="14" t="s">
        <v>778</v>
      </c>
      <c r="D118" s="23"/>
      <c r="E118" s="25"/>
    </row>
    <row r="119">
      <c r="A119" s="15"/>
      <c r="B119" s="15" t="s">
        <v>514</v>
      </c>
      <c r="C119" s="14" t="s">
        <v>779</v>
      </c>
      <c r="D119" s="22"/>
      <c r="E119" s="24"/>
    </row>
    <row r="120">
      <c r="A120" s="15"/>
      <c r="B120" s="15" t="s">
        <v>517</v>
      </c>
      <c r="C120" s="14" t="s">
        <v>780</v>
      </c>
      <c r="D120" s="23"/>
      <c r="E120" s="25"/>
    </row>
    <row r="121">
      <c r="A121" s="15"/>
      <c r="B121" s="15" t="s">
        <v>520</v>
      </c>
      <c r="C121" s="14" t="s">
        <v>782</v>
      </c>
      <c r="D121" s="22"/>
      <c r="E121" s="24"/>
    </row>
    <row r="122">
      <c r="A122" s="15"/>
      <c r="B122" s="15" t="s">
        <v>523</v>
      </c>
      <c r="C122" s="14" t="s">
        <v>783</v>
      </c>
      <c r="D122" s="23"/>
      <c r="E122" s="25"/>
    </row>
    <row r="123">
      <c r="A123" s="15"/>
      <c r="B123" s="15" t="s">
        <v>525</v>
      </c>
      <c r="C123" s="14" t="s">
        <v>784</v>
      </c>
      <c r="D123" s="22"/>
      <c r="E123" s="24"/>
    </row>
    <row r="124">
      <c r="A124" s="15"/>
      <c r="B124" s="15" t="s">
        <v>528</v>
      </c>
      <c r="C124" s="14" t="s">
        <v>785</v>
      </c>
      <c r="D124" s="23"/>
      <c r="E124" s="25"/>
    </row>
    <row r="125">
      <c r="A125" s="15"/>
      <c r="B125" s="15" t="s">
        <v>531</v>
      </c>
      <c r="C125" s="14" t="s">
        <v>786</v>
      </c>
      <c r="D125" s="22"/>
      <c r="E125" s="24"/>
    </row>
    <row r="126" ht="15.0" customHeight="true"/>
  </sheetData>
  <mergeCells>
    <mergeCell ref="A3:C4"/>
    <mergeCell ref="A5:A125"/>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G16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553</v>
      </c>
      <c r="B1" s="12" t="s">
        <v>504</v>
      </c>
    </row>
    <row r="2" ht="15.0" customHeight="true"/>
    <row r="3">
      <c r="A3" s="12"/>
      <c r="E3" s="33" t="s">
        <v>4646</v>
      </c>
      <c r="F3" s="36" t="s">
        <v>672</v>
      </c>
    </row>
    <row r="4">
      <c r="A4" s="15" t="s">
        <v>5153</v>
      </c>
      <c r="B4" s="16"/>
      <c r="C4" s="16"/>
      <c r="D4" s="16"/>
      <c r="E4" s="14"/>
      <c r="F4" s="17" t="s">
        <v>556</v>
      </c>
    </row>
    <row r="5">
      <c r="A5" s="15"/>
      <c r="B5" s="15" t="s">
        <v>5154</v>
      </c>
      <c r="C5" s="16"/>
      <c r="D5" s="16"/>
      <c r="E5" s="14"/>
      <c r="F5" s="17" t="s">
        <v>556</v>
      </c>
    </row>
    <row r="6">
      <c r="A6" s="15"/>
      <c r="B6" s="15"/>
      <c r="C6" s="15" t="s">
        <v>5155</v>
      </c>
      <c r="D6" s="15"/>
      <c r="E6" s="14" t="s">
        <v>554</v>
      </c>
      <c r="F6" s="23"/>
    </row>
    <row r="7">
      <c r="A7" s="15"/>
      <c r="B7" s="15"/>
      <c r="C7" s="15" t="s">
        <v>5156</v>
      </c>
      <c r="D7" s="15"/>
      <c r="E7" s="14" t="s">
        <v>559</v>
      </c>
      <c r="F7" s="22"/>
    </row>
    <row r="8">
      <c r="A8" s="15"/>
      <c r="B8" s="15" t="s">
        <v>3927</v>
      </c>
      <c r="C8" s="16"/>
      <c r="D8" s="16"/>
      <c r="E8" s="14"/>
      <c r="F8" s="17" t="s">
        <v>556</v>
      </c>
    </row>
    <row r="9">
      <c r="A9" s="15"/>
      <c r="B9" s="15"/>
      <c r="C9" s="15" t="s">
        <v>590</v>
      </c>
      <c r="D9" s="15"/>
      <c r="E9" s="14" t="s">
        <v>561</v>
      </c>
      <c r="F9" s="22"/>
    </row>
    <row r="10">
      <c r="A10" s="15"/>
      <c r="B10" s="15"/>
      <c r="C10" s="15" t="s">
        <v>3752</v>
      </c>
      <c r="D10" s="15"/>
      <c r="E10" s="14" t="s">
        <v>563</v>
      </c>
      <c r="F10" s="23"/>
    </row>
    <row r="11">
      <c r="A11" s="15"/>
      <c r="B11" s="15"/>
      <c r="C11" s="15" t="s">
        <v>5157</v>
      </c>
      <c r="D11" s="15"/>
      <c r="E11" s="14" t="s">
        <v>564</v>
      </c>
      <c r="F11" s="22"/>
    </row>
    <row r="12">
      <c r="A12" s="15" t="s">
        <v>5158</v>
      </c>
      <c r="B12" s="16"/>
      <c r="C12" s="16"/>
      <c r="D12" s="16"/>
      <c r="E12" s="14"/>
      <c r="F12" s="17" t="s">
        <v>556</v>
      </c>
    </row>
    <row r="13">
      <c r="A13" s="15"/>
      <c r="B13" s="15" t="s">
        <v>5159</v>
      </c>
      <c r="C13" s="16"/>
      <c r="D13" s="16"/>
      <c r="E13" s="14"/>
      <c r="F13" s="17" t="s">
        <v>556</v>
      </c>
    </row>
    <row r="14">
      <c r="A14" s="15"/>
      <c r="B14" s="15"/>
      <c r="C14" s="15" t="s">
        <v>5160</v>
      </c>
      <c r="D14" s="16"/>
      <c r="E14" s="14" t="s">
        <v>580</v>
      </c>
      <c r="F14" s="20"/>
    </row>
    <row r="15">
      <c r="A15" s="15"/>
      <c r="B15" s="15"/>
      <c r="C15" s="15"/>
      <c r="D15" s="15" t="s">
        <v>5161</v>
      </c>
      <c r="E15" s="14" t="s">
        <v>582</v>
      </c>
      <c r="F15" s="7"/>
    </row>
    <row r="16">
      <c r="A16" s="15"/>
      <c r="B16" s="15"/>
      <c r="C16" s="15"/>
      <c r="D16" s="15" t="s">
        <v>5162</v>
      </c>
      <c r="E16" s="14" t="s">
        <v>584</v>
      </c>
      <c r="F16" s="20"/>
    </row>
    <row r="17">
      <c r="A17" s="15"/>
      <c r="B17" s="15"/>
      <c r="C17" s="15" t="s">
        <v>5163</v>
      </c>
      <c r="D17" s="16"/>
      <c r="E17" s="14" t="s">
        <v>476</v>
      </c>
      <c r="F17" s="7"/>
    </row>
    <row r="18">
      <c r="A18" s="15"/>
      <c r="B18" s="15"/>
      <c r="C18" s="15"/>
      <c r="D18" s="15" t="s">
        <v>5161</v>
      </c>
      <c r="E18" s="14" t="s">
        <v>502</v>
      </c>
      <c r="F18" s="20"/>
    </row>
    <row r="19">
      <c r="A19" s="15"/>
      <c r="B19" s="15"/>
      <c r="C19" s="15"/>
      <c r="D19" s="15" t="s">
        <v>5162</v>
      </c>
      <c r="E19" s="14" t="s">
        <v>531</v>
      </c>
      <c r="F19" s="7"/>
    </row>
    <row r="20">
      <c r="A20" s="15"/>
      <c r="B20" s="15"/>
      <c r="C20" s="15" t="s">
        <v>5164</v>
      </c>
      <c r="D20" s="16"/>
      <c r="E20" s="14" t="s">
        <v>619</v>
      </c>
      <c r="F20" s="20"/>
    </row>
    <row r="21">
      <c r="A21" s="15"/>
      <c r="B21" s="15"/>
      <c r="C21" s="15"/>
      <c r="D21" s="15" t="s">
        <v>5161</v>
      </c>
      <c r="E21" s="14" t="s">
        <v>621</v>
      </c>
      <c r="F21" s="7"/>
    </row>
    <row r="22">
      <c r="A22" s="15"/>
      <c r="B22" s="15"/>
      <c r="C22" s="15"/>
      <c r="D22" s="15" t="s">
        <v>5162</v>
      </c>
      <c r="E22" s="14" t="s">
        <v>623</v>
      </c>
      <c r="F22" s="20"/>
    </row>
    <row r="23">
      <c r="A23" s="15"/>
      <c r="B23" s="15"/>
      <c r="C23" s="15" t="s">
        <v>5165</v>
      </c>
      <c r="D23" s="16"/>
      <c r="E23" s="14" t="s">
        <v>683</v>
      </c>
      <c r="F23" s="7"/>
    </row>
    <row r="24">
      <c r="A24" s="15"/>
      <c r="B24" s="15"/>
      <c r="C24" s="15"/>
      <c r="D24" s="15" t="s">
        <v>5161</v>
      </c>
      <c r="E24" s="14" t="s">
        <v>684</v>
      </c>
      <c r="F24" s="20"/>
    </row>
    <row r="25">
      <c r="A25" s="15"/>
      <c r="B25" s="15"/>
      <c r="C25" s="15"/>
      <c r="D25" s="15" t="s">
        <v>5162</v>
      </c>
      <c r="E25" s="14" t="s">
        <v>625</v>
      </c>
      <c r="F25" s="7"/>
    </row>
    <row r="26">
      <c r="A26" s="15"/>
      <c r="B26" s="15" t="s">
        <v>4419</v>
      </c>
      <c r="C26" s="16"/>
      <c r="D26" s="16"/>
      <c r="E26" s="14" t="s">
        <v>685</v>
      </c>
      <c r="F26" s="20"/>
    </row>
    <row r="27">
      <c r="A27" s="15"/>
      <c r="B27" s="15"/>
      <c r="C27" s="15" t="s">
        <v>5161</v>
      </c>
      <c r="D27" s="15"/>
      <c r="E27" s="14" t="s">
        <v>686</v>
      </c>
      <c r="F27" s="7"/>
    </row>
    <row r="28">
      <c r="A28" s="15"/>
      <c r="B28" s="15"/>
      <c r="C28" s="15" t="s">
        <v>5162</v>
      </c>
      <c r="D28" s="15"/>
      <c r="E28" s="14" t="s">
        <v>628</v>
      </c>
      <c r="F28" s="20"/>
    </row>
    <row r="29">
      <c r="A29" s="15"/>
      <c r="B29" s="15" t="s">
        <v>4420</v>
      </c>
      <c r="C29" s="16"/>
      <c r="D29" s="16"/>
      <c r="E29" s="14"/>
      <c r="F29" s="17" t="s">
        <v>556</v>
      </c>
    </row>
    <row r="30">
      <c r="A30" s="15"/>
      <c r="B30" s="15"/>
      <c r="C30" s="15" t="s">
        <v>4050</v>
      </c>
      <c r="D30" s="16"/>
      <c r="E30" s="14" t="s">
        <v>688</v>
      </c>
      <c r="F30" s="20"/>
    </row>
    <row r="31">
      <c r="A31" s="15"/>
      <c r="B31" s="15"/>
      <c r="C31" s="15"/>
      <c r="D31" s="15" t="s">
        <v>5161</v>
      </c>
      <c r="E31" s="14" t="s">
        <v>689</v>
      </c>
      <c r="F31" s="7"/>
    </row>
    <row r="32">
      <c r="A32" s="15"/>
      <c r="B32" s="15"/>
      <c r="C32" s="15"/>
      <c r="D32" s="15" t="s">
        <v>5162</v>
      </c>
      <c r="E32" s="14" t="s">
        <v>630</v>
      </c>
      <c r="F32" s="20"/>
    </row>
    <row r="33">
      <c r="A33" s="15"/>
      <c r="B33" s="15"/>
      <c r="C33" s="15" t="s">
        <v>4056</v>
      </c>
      <c r="D33" s="16"/>
      <c r="E33" s="14" t="s">
        <v>690</v>
      </c>
      <c r="F33" s="7"/>
    </row>
    <row r="34">
      <c r="A34" s="15"/>
      <c r="B34" s="15"/>
      <c r="C34" s="15"/>
      <c r="D34" s="15" t="s">
        <v>5161</v>
      </c>
      <c r="E34" s="14" t="s">
        <v>692</v>
      </c>
      <c r="F34" s="20"/>
    </row>
    <row r="35">
      <c r="A35" s="15"/>
      <c r="B35" s="15"/>
      <c r="C35" s="15"/>
      <c r="D35" s="15" t="s">
        <v>5162</v>
      </c>
      <c r="E35" s="14" t="s">
        <v>632</v>
      </c>
      <c r="F35" s="7"/>
    </row>
    <row r="36">
      <c r="A36" s="15"/>
      <c r="B36" s="15"/>
      <c r="C36" s="15" t="s">
        <v>5166</v>
      </c>
      <c r="D36" s="16"/>
      <c r="E36" s="14" t="s">
        <v>693</v>
      </c>
      <c r="F36" s="20"/>
    </row>
    <row r="37">
      <c r="A37" s="15"/>
      <c r="B37" s="15"/>
      <c r="C37" s="15"/>
      <c r="D37" s="15" t="s">
        <v>5161</v>
      </c>
      <c r="E37" s="14" t="s">
        <v>694</v>
      </c>
      <c r="F37" s="7"/>
    </row>
    <row r="38">
      <c r="A38" s="15"/>
      <c r="B38" s="15"/>
      <c r="C38" s="15"/>
      <c r="D38" s="15" t="s">
        <v>5162</v>
      </c>
      <c r="E38" s="14" t="s">
        <v>695</v>
      </c>
      <c r="F38" s="20"/>
    </row>
    <row r="39">
      <c r="A39" s="15"/>
      <c r="B39" s="15"/>
      <c r="C39" s="15" t="s">
        <v>4054</v>
      </c>
      <c r="D39" s="16"/>
      <c r="E39" s="14" t="s">
        <v>697</v>
      </c>
      <c r="F39" s="7"/>
    </row>
    <row r="40">
      <c r="A40" s="15"/>
      <c r="B40" s="15"/>
      <c r="C40" s="15"/>
      <c r="D40" s="15" t="s">
        <v>5161</v>
      </c>
      <c r="E40" s="14" t="s">
        <v>634</v>
      </c>
      <c r="F40" s="20"/>
    </row>
    <row r="41">
      <c r="A41" s="15"/>
      <c r="B41" s="15"/>
      <c r="C41" s="15"/>
      <c r="D41" s="15" t="s">
        <v>5162</v>
      </c>
      <c r="E41" s="14" t="s">
        <v>698</v>
      </c>
      <c r="F41" s="7"/>
    </row>
    <row r="42">
      <c r="A42" s="15"/>
      <c r="B42" s="15"/>
      <c r="C42" s="15" t="s">
        <v>5167</v>
      </c>
      <c r="D42" s="16"/>
      <c r="E42" s="14" t="s">
        <v>699</v>
      </c>
      <c r="F42" s="20"/>
    </row>
    <row r="43">
      <c r="A43" s="15"/>
      <c r="B43" s="15"/>
      <c r="C43" s="15"/>
      <c r="D43" s="15" t="s">
        <v>5161</v>
      </c>
      <c r="E43" s="14" t="s">
        <v>700</v>
      </c>
      <c r="F43" s="7"/>
    </row>
    <row r="44">
      <c r="A44" s="15"/>
      <c r="B44" s="15"/>
      <c r="C44" s="15"/>
      <c r="D44" s="15" t="s">
        <v>5162</v>
      </c>
      <c r="E44" s="14" t="s">
        <v>702</v>
      </c>
      <c r="F44" s="20"/>
    </row>
    <row r="45">
      <c r="A45" s="15"/>
      <c r="B45" s="15" t="s">
        <v>5015</v>
      </c>
      <c r="C45" s="16"/>
      <c r="D45" s="16"/>
      <c r="E45" s="14" t="s">
        <v>703</v>
      </c>
      <c r="F45" s="7"/>
    </row>
    <row r="46">
      <c r="A46" s="15"/>
      <c r="B46" s="15"/>
      <c r="C46" s="15" t="s">
        <v>5161</v>
      </c>
      <c r="D46" s="15"/>
      <c r="E46" s="14" t="s">
        <v>704</v>
      </c>
      <c r="F46" s="20"/>
    </row>
    <row r="47">
      <c r="A47" s="15"/>
      <c r="B47" s="15"/>
      <c r="C47" s="15" t="s">
        <v>5162</v>
      </c>
      <c r="D47" s="15"/>
      <c r="E47" s="14" t="s">
        <v>705</v>
      </c>
      <c r="F47" s="7"/>
    </row>
    <row r="48">
      <c r="A48" s="15" t="s">
        <v>5168</v>
      </c>
      <c r="B48" s="16"/>
      <c r="C48" s="16"/>
      <c r="D48" s="16"/>
      <c r="E48" s="14"/>
      <c r="F48" s="17" t="s">
        <v>556</v>
      </c>
    </row>
    <row r="49">
      <c r="A49" s="15"/>
      <c r="B49" s="15" t="s">
        <v>5169</v>
      </c>
      <c r="C49" s="15"/>
      <c r="D49" s="15"/>
      <c r="E49" s="14" t="s">
        <v>706</v>
      </c>
      <c r="F49" s="19"/>
    </row>
    <row r="50">
      <c r="A50" s="15"/>
      <c r="B50" s="15" t="s">
        <v>5170</v>
      </c>
      <c r="C50" s="15"/>
      <c r="D50" s="15"/>
      <c r="E50" s="14" t="s">
        <v>708</v>
      </c>
      <c r="F50" s="18"/>
    </row>
    <row r="51">
      <c r="A51" s="15"/>
      <c r="B51" s="15" t="s">
        <v>5171</v>
      </c>
      <c r="C51" s="15"/>
      <c r="D51" s="15"/>
      <c r="E51" s="14" t="s">
        <v>709</v>
      </c>
      <c r="F51" s="6"/>
    </row>
    <row r="52">
      <c r="A52" s="15"/>
      <c r="B52" s="15" t="s">
        <v>5172</v>
      </c>
      <c r="C52" s="15"/>
      <c r="D52" s="15"/>
      <c r="E52" s="14" t="s">
        <v>636</v>
      </c>
      <c r="F52" s="18"/>
    </row>
    <row r="53">
      <c r="A53" s="15"/>
      <c r="B53" s="15" t="s">
        <v>5173</v>
      </c>
      <c r="C53" s="15"/>
      <c r="D53" s="15"/>
      <c r="E53" s="14" t="s">
        <v>710</v>
      </c>
      <c r="F53" s="19"/>
    </row>
    <row r="54">
      <c r="A54" s="15"/>
      <c r="B54" s="15" t="s">
        <v>5174</v>
      </c>
      <c r="C54" s="15"/>
      <c r="D54" s="15"/>
      <c r="E54" s="14" t="s">
        <v>711</v>
      </c>
      <c r="F54" s="18"/>
    </row>
    <row r="55">
      <c r="A55" s="15"/>
      <c r="B55" s="15" t="s">
        <v>5175</v>
      </c>
      <c r="C55" s="15"/>
      <c r="D55" s="15"/>
      <c r="E55" s="14" t="s">
        <v>638</v>
      </c>
      <c r="F55" s="19"/>
    </row>
    <row r="56">
      <c r="A56" s="15"/>
      <c r="B56" s="15" t="s">
        <v>5176</v>
      </c>
      <c r="C56" s="15"/>
      <c r="D56" s="15"/>
      <c r="E56" s="14" t="s">
        <v>640</v>
      </c>
      <c r="F56" s="18"/>
    </row>
    <row r="57">
      <c r="A57" s="15"/>
      <c r="B57" s="15" t="s">
        <v>5186</v>
      </c>
      <c r="C57" s="16"/>
      <c r="D57" s="16"/>
      <c r="E57" s="14"/>
      <c r="F57" s="17" t="s">
        <v>556</v>
      </c>
    </row>
    <row r="58">
      <c r="A58" s="15"/>
      <c r="B58" s="15"/>
      <c r="C58" s="15" t="s">
        <v>4050</v>
      </c>
      <c r="D58" s="15"/>
      <c r="E58" s="14" t="s">
        <v>642</v>
      </c>
      <c r="F58" s="18"/>
    </row>
    <row r="59">
      <c r="A59" s="15"/>
      <c r="B59" s="15"/>
      <c r="C59" s="15" t="s">
        <v>5187</v>
      </c>
      <c r="D59" s="15"/>
      <c r="E59" s="14" t="s">
        <v>645</v>
      </c>
      <c r="F59" s="19"/>
    </row>
    <row r="60">
      <c r="A60" s="15"/>
      <c r="B60" s="15"/>
      <c r="C60" s="15" t="s">
        <v>5188</v>
      </c>
      <c r="D60" s="15"/>
      <c r="E60" s="14" t="s">
        <v>647</v>
      </c>
      <c r="F60" s="18"/>
    </row>
    <row r="61">
      <c r="A61" s="15"/>
      <c r="B61" s="15"/>
      <c r="C61" s="15" t="s">
        <v>5166</v>
      </c>
      <c r="D61" s="15"/>
      <c r="E61" s="14" t="s">
        <v>649</v>
      </c>
      <c r="F61" s="19"/>
    </row>
    <row r="62">
      <c r="A62" s="15"/>
      <c r="B62" s="15"/>
      <c r="C62" s="15" t="s">
        <v>5189</v>
      </c>
      <c r="D62" s="15"/>
      <c r="E62" s="14" t="s">
        <v>651</v>
      </c>
      <c r="F62" s="18"/>
    </row>
    <row r="63">
      <c r="A63" s="15"/>
      <c r="B63" s="15"/>
      <c r="C63" s="15" t="s">
        <v>4054</v>
      </c>
      <c r="D63" s="15"/>
      <c r="E63" s="14" t="s">
        <v>653</v>
      </c>
      <c r="F63" s="19"/>
    </row>
    <row r="64">
      <c r="A64" s="15"/>
      <c r="B64" s="15"/>
      <c r="C64" s="15" t="s">
        <v>4056</v>
      </c>
      <c r="D64" s="15"/>
      <c r="E64" s="14" t="s">
        <v>655</v>
      </c>
      <c r="F64" s="18"/>
    </row>
    <row r="65">
      <c r="A65" s="15"/>
      <c r="B65" s="15" t="s">
        <v>4050</v>
      </c>
      <c r="C65" s="16"/>
      <c r="D65" s="16"/>
      <c r="E65" s="14"/>
      <c r="F65" s="17" t="s">
        <v>556</v>
      </c>
    </row>
    <row r="66">
      <c r="A66" s="15"/>
      <c r="B66" s="15"/>
      <c r="C66" s="15" t="s">
        <v>5190</v>
      </c>
      <c r="D66" s="15"/>
      <c r="E66" s="14" t="s">
        <v>657</v>
      </c>
      <c r="F66" s="18"/>
    </row>
    <row r="67">
      <c r="A67" s="15"/>
      <c r="B67" s="15"/>
      <c r="C67" s="15" t="s">
        <v>5197</v>
      </c>
      <c r="D67" s="15"/>
      <c r="E67" s="14" t="s">
        <v>659</v>
      </c>
      <c r="F67" s="19"/>
    </row>
    <row r="68">
      <c r="A68" s="15"/>
      <c r="B68" s="15"/>
      <c r="C68" s="15" t="s">
        <v>5191</v>
      </c>
      <c r="D68" s="16"/>
      <c r="E68" s="14"/>
      <c r="F68" s="17" t="s">
        <v>556</v>
      </c>
    </row>
    <row r="69">
      <c r="A69" s="15"/>
      <c r="B69" s="15"/>
      <c r="C69" s="15"/>
      <c r="D69" s="15" t="s">
        <v>5200</v>
      </c>
      <c r="E69" s="14" t="s">
        <v>661</v>
      </c>
      <c r="F69" s="19"/>
    </row>
    <row r="70">
      <c r="A70" s="15"/>
      <c r="B70" s="15"/>
      <c r="C70" s="15"/>
      <c r="D70" s="15" t="s">
        <v>5205</v>
      </c>
      <c r="E70" s="14" t="s">
        <v>663</v>
      </c>
      <c r="F70" s="18"/>
    </row>
    <row r="71">
      <c r="A71" s="15"/>
      <c r="B71" s="15"/>
      <c r="C71" s="15"/>
      <c r="D71" s="15" t="s">
        <v>5207</v>
      </c>
      <c r="E71" s="14" t="s">
        <v>665</v>
      </c>
      <c r="F71" s="19"/>
    </row>
    <row r="72">
      <c r="A72" s="15"/>
      <c r="B72" s="15"/>
      <c r="C72" s="15" t="s">
        <v>5210</v>
      </c>
      <c r="D72" s="16"/>
      <c r="E72" s="14"/>
      <c r="F72" s="17" t="s">
        <v>556</v>
      </c>
    </row>
    <row r="73">
      <c r="A73" s="15"/>
      <c r="B73" s="15"/>
      <c r="C73" s="15"/>
      <c r="D73" s="15" t="s">
        <v>5211</v>
      </c>
      <c r="E73" s="14" t="s">
        <v>667</v>
      </c>
      <c r="F73" s="24"/>
    </row>
    <row r="74">
      <c r="A74" s="15"/>
      <c r="B74" s="15"/>
      <c r="C74" s="15"/>
      <c r="D74" s="15" t="s">
        <v>5212</v>
      </c>
      <c r="E74" s="14" t="s">
        <v>716</v>
      </c>
      <c r="F74" s="25"/>
    </row>
    <row r="75">
      <c r="A75" s="15"/>
      <c r="B75" s="15"/>
      <c r="C75" s="15" t="s">
        <v>5213</v>
      </c>
      <c r="D75" s="15"/>
      <c r="E75" s="14" t="s">
        <v>719</v>
      </c>
      <c r="F75" s="19"/>
    </row>
    <row r="76">
      <c r="A76" s="15"/>
      <c r="B76" s="15"/>
      <c r="C76" s="15" t="s">
        <v>5218</v>
      </c>
      <c r="D76" s="15"/>
      <c r="E76" s="14" t="s">
        <v>720</v>
      </c>
      <c r="F76" s="18"/>
    </row>
    <row r="77">
      <c r="A77" s="15"/>
      <c r="B77" s="15"/>
      <c r="C77" s="15" t="s">
        <v>5219</v>
      </c>
      <c r="D77" s="16"/>
      <c r="E77" s="14"/>
      <c r="F77" s="17" t="s">
        <v>556</v>
      </c>
    </row>
    <row r="78">
      <c r="A78" s="15"/>
      <c r="B78" s="15"/>
      <c r="C78" s="15"/>
      <c r="D78" s="15" t="s">
        <v>5220</v>
      </c>
      <c r="E78" s="14" t="s">
        <v>724</v>
      </c>
      <c r="F78" s="18"/>
    </row>
    <row r="79">
      <c r="A79" s="15"/>
      <c r="B79" s="15"/>
      <c r="C79" s="15"/>
      <c r="D79" s="15" t="s">
        <v>5224</v>
      </c>
      <c r="E79" s="14" t="s">
        <v>725</v>
      </c>
      <c r="F79" s="24"/>
    </row>
    <row r="80">
      <c r="A80" s="15"/>
      <c r="B80" s="15"/>
      <c r="C80" s="15"/>
      <c r="D80" s="15" t="s">
        <v>5225</v>
      </c>
      <c r="E80" s="14" t="s">
        <v>726</v>
      </c>
      <c r="F80" s="18"/>
    </row>
    <row r="81">
      <c r="A81" s="15"/>
      <c r="B81" s="15"/>
      <c r="C81" s="15"/>
      <c r="D81" s="15" t="s">
        <v>5231</v>
      </c>
      <c r="E81" s="14" t="s">
        <v>728</v>
      </c>
      <c r="F81" s="24"/>
    </row>
    <row r="82">
      <c r="A82" s="15"/>
      <c r="B82" s="15"/>
      <c r="C82" s="15"/>
      <c r="D82" s="15" t="s">
        <v>5232</v>
      </c>
      <c r="E82" s="14" t="s">
        <v>729</v>
      </c>
      <c r="F82" s="18"/>
    </row>
    <row r="83">
      <c r="A83" s="15"/>
      <c r="B83" s="15"/>
      <c r="C83" s="15" t="s">
        <v>5193</v>
      </c>
      <c r="D83" s="16"/>
      <c r="E83" s="14"/>
      <c r="F83" s="17" t="s">
        <v>556</v>
      </c>
    </row>
    <row r="84">
      <c r="A84" s="15"/>
      <c r="B84" s="15"/>
      <c r="C84" s="15"/>
      <c r="D84" s="15" t="s">
        <v>5233</v>
      </c>
      <c r="E84" s="14" t="s">
        <v>730</v>
      </c>
      <c r="F84" s="18"/>
    </row>
    <row r="85">
      <c r="A85" s="15"/>
      <c r="B85" s="15"/>
      <c r="C85" s="15"/>
      <c r="D85" s="15" t="s">
        <v>5237</v>
      </c>
      <c r="E85" s="14" t="s">
        <v>731</v>
      </c>
      <c r="F85" s="19"/>
    </row>
    <row r="86">
      <c r="A86" s="15"/>
      <c r="B86" s="15"/>
      <c r="C86" s="15"/>
      <c r="D86" s="15" t="s">
        <v>5240</v>
      </c>
      <c r="E86" s="14" t="s">
        <v>732</v>
      </c>
      <c r="F86" s="18"/>
    </row>
    <row r="87">
      <c r="A87" s="15"/>
      <c r="B87" s="15"/>
      <c r="C87" s="15" t="s">
        <v>5245</v>
      </c>
      <c r="D87" s="15"/>
      <c r="E87" s="14" t="s">
        <v>734</v>
      </c>
      <c r="F87" s="19"/>
    </row>
    <row r="88">
      <c r="A88" s="15"/>
      <c r="B88" s="15"/>
      <c r="C88" s="15" t="s">
        <v>5246</v>
      </c>
      <c r="D88" s="15"/>
      <c r="E88" s="14" t="s">
        <v>735</v>
      </c>
      <c r="F88" s="18"/>
    </row>
    <row r="89">
      <c r="A89" s="15"/>
      <c r="B89" s="15"/>
      <c r="C89" s="15" t="s">
        <v>5247</v>
      </c>
      <c r="D89" s="15"/>
      <c r="E89" s="14" t="s">
        <v>736</v>
      </c>
      <c r="F89" s="7"/>
    </row>
    <row r="90">
      <c r="A90" s="15"/>
      <c r="B90" s="15"/>
      <c r="C90" s="15" t="s">
        <v>5248</v>
      </c>
      <c r="D90" s="15"/>
      <c r="E90" s="14" t="s">
        <v>737</v>
      </c>
      <c r="F90" s="18"/>
    </row>
    <row r="91">
      <c r="A91" s="15"/>
      <c r="B91" s="15"/>
      <c r="C91" s="15" t="s">
        <v>5249</v>
      </c>
      <c r="D91" s="15"/>
      <c r="E91" s="14" t="s">
        <v>738</v>
      </c>
      <c r="F91" s="7"/>
    </row>
    <row r="92">
      <c r="A92" s="15"/>
      <c r="B92" s="15"/>
      <c r="C92" s="15" t="s">
        <v>5250</v>
      </c>
      <c r="D92" s="15"/>
      <c r="E92" s="14" t="s">
        <v>740</v>
      </c>
      <c r="F92" s="18"/>
    </row>
    <row r="93">
      <c r="A93" s="15"/>
      <c r="B93" s="15"/>
      <c r="C93" s="15" t="s">
        <v>5251</v>
      </c>
      <c r="D93" s="15"/>
      <c r="E93" s="14" t="s">
        <v>741</v>
      </c>
      <c r="F93" s="7"/>
    </row>
    <row r="94">
      <c r="A94" s="15"/>
      <c r="B94" s="15"/>
      <c r="C94" s="15" t="s">
        <v>5252</v>
      </c>
      <c r="D94" s="15"/>
      <c r="E94" s="14" t="s">
        <v>742</v>
      </c>
      <c r="F94" s="20"/>
    </row>
    <row r="95">
      <c r="A95" s="15"/>
      <c r="B95" s="15"/>
      <c r="C95" s="15" t="s">
        <v>5253</v>
      </c>
      <c r="D95" s="15"/>
      <c r="E95" s="14" t="s">
        <v>743</v>
      </c>
      <c r="F95" s="7"/>
    </row>
    <row r="96">
      <c r="A96" s="15"/>
      <c r="B96" s="15"/>
      <c r="C96" s="15" t="s">
        <v>5254</v>
      </c>
      <c r="D96" s="15"/>
      <c r="E96" s="14" t="s">
        <v>744</v>
      </c>
      <c r="F96" s="20"/>
    </row>
    <row r="97">
      <c r="A97" s="15"/>
      <c r="B97" s="15"/>
      <c r="C97" s="15" t="s">
        <v>5255</v>
      </c>
      <c r="D97" s="15"/>
      <c r="E97" s="14" t="s">
        <v>746</v>
      </c>
      <c r="F97" s="19"/>
    </row>
    <row r="98">
      <c r="A98" s="15"/>
      <c r="B98" s="15"/>
      <c r="C98" s="15" t="s">
        <v>5264</v>
      </c>
      <c r="D98" s="15"/>
      <c r="E98" s="14" t="s">
        <v>747</v>
      </c>
      <c r="F98" s="18"/>
    </row>
    <row r="99">
      <c r="A99" s="15"/>
      <c r="B99" s="15"/>
      <c r="C99" s="15" t="s">
        <v>5268</v>
      </c>
      <c r="D99" s="15"/>
      <c r="E99" s="14" t="s">
        <v>748</v>
      </c>
      <c r="F99" s="22"/>
    </row>
    <row r="100">
      <c r="A100" s="15"/>
      <c r="B100" s="15"/>
      <c r="C100" s="15" t="s">
        <v>5269</v>
      </c>
      <c r="D100" s="15"/>
      <c r="E100" s="14" t="s">
        <v>749</v>
      </c>
      <c r="F100" s="23"/>
    </row>
    <row r="101">
      <c r="A101" s="15"/>
      <c r="B101" s="15"/>
      <c r="C101" s="15" t="s">
        <v>5270</v>
      </c>
      <c r="D101" s="16"/>
      <c r="E101" s="14"/>
      <c r="F101" s="17" t="s">
        <v>556</v>
      </c>
    </row>
    <row r="102">
      <c r="A102" s="15"/>
      <c r="B102" s="15"/>
      <c r="C102" s="15"/>
      <c r="D102" s="15" t="s">
        <v>5271</v>
      </c>
      <c r="E102" s="14" t="s">
        <v>750</v>
      </c>
      <c r="F102" s="18"/>
    </row>
    <row r="103">
      <c r="A103" s="15"/>
      <c r="B103" s="15"/>
      <c r="C103" s="15"/>
      <c r="D103" s="15" t="s">
        <v>5280</v>
      </c>
      <c r="E103" s="14" t="s">
        <v>752</v>
      </c>
      <c r="F103" s="19"/>
    </row>
    <row r="104">
      <c r="A104" s="15"/>
      <c r="B104" s="15"/>
      <c r="C104" s="15"/>
      <c r="D104" s="15" t="s">
        <v>5282</v>
      </c>
      <c r="E104" s="14" t="s">
        <v>753</v>
      </c>
      <c r="F104" s="18"/>
    </row>
    <row r="105">
      <c r="A105" s="15"/>
      <c r="B105" s="15"/>
      <c r="C105" s="15"/>
      <c r="D105" s="15" t="s">
        <v>5284</v>
      </c>
      <c r="E105" s="14" t="s">
        <v>754</v>
      </c>
      <c r="F105" s="22"/>
    </row>
    <row r="106">
      <c r="A106" s="15"/>
      <c r="B106" s="15"/>
      <c r="C106" s="15" t="s">
        <v>5285</v>
      </c>
      <c r="D106" s="16"/>
      <c r="E106" s="14"/>
      <c r="F106" s="17" t="s">
        <v>556</v>
      </c>
    </row>
    <row r="107">
      <c r="A107" s="15"/>
      <c r="B107" s="15"/>
      <c r="C107" s="15"/>
      <c r="D107" s="15" t="s">
        <v>5286</v>
      </c>
      <c r="E107" s="14" t="s">
        <v>755</v>
      </c>
      <c r="F107" s="19"/>
    </row>
    <row r="108">
      <c r="A108" s="15"/>
      <c r="B108" s="15"/>
      <c r="C108" s="15"/>
      <c r="D108" s="15" t="s">
        <v>5287</v>
      </c>
      <c r="E108" s="14" t="s">
        <v>756</v>
      </c>
      <c r="F108" s="30"/>
    </row>
    <row r="109">
      <c r="A109" s="15"/>
      <c r="B109" s="15"/>
      <c r="C109" s="15"/>
      <c r="D109" s="15" t="s">
        <v>5288</v>
      </c>
      <c r="E109" s="14" t="s">
        <v>758</v>
      </c>
      <c r="F109" s="19"/>
    </row>
    <row r="110">
      <c r="A110" s="15"/>
      <c r="B110" s="15"/>
      <c r="C110" s="15"/>
      <c r="D110" s="15" t="s">
        <v>5289</v>
      </c>
      <c r="E110" s="14" t="s">
        <v>759</v>
      </c>
      <c r="F110" s="30"/>
    </row>
    <row r="111">
      <c r="A111" s="15"/>
      <c r="B111" s="15"/>
      <c r="C111" s="15" t="s">
        <v>5290</v>
      </c>
      <c r="D111" s="16"/>
      <c r="E111" s="14"/>
      <c r="F111" s="17" t="s">
        <v>556</v>
      </c>
    </row>
    <row r="112">
      <c r="A112" s="15"/>
      <c r="B112" s="15"/>
      <c r="C112" s="15"/>
      <c r="D112" s="15" t="s">
        <v>5291</v>
      </c>
      <c r="E112" s="14" t="s">
        <v>760</v>
      </c>
      <c r="F112" s="18"/>
    </row>
    <row r="113">
      <c r="A113" s="15"/>
      <c r="B113" s="15"/>
      <c r="C113" s="15"/>
      <c r="D113" s="15" t="s">
        <v>5292</v>
      </c>
      <c r="E113" s="14" t="s">
        <v>761</v>
      </c>
      <c r="F113" s="19"/>
    </row>
    <row r="114">
      <c r="A114" s="15"/>
      <c r="B114" s="15"/>
      <c r="C114" s="15"/>
      <c r="D114" s="15" t="s">
        <v>5293</v>
      </c>
      <c r="E114" s="14" t="s">
        <v>762</v>
      </c>
      <c r="F114" s="18"/>
    </row>
    <row r="115">
      <c r="A115" s="15"/>
      <c r="B115" s="15"/>
      <c r="C115" s="15"/>
      <c r="D115" s="15" t="s">
        <v>5294</v>
      </c>
      <c r="E115" s="14" t="s">
        <v>764</v>
      </c>
      <c r="F115" s="19"/>
    </row>
    <row r="116">
      <c r="A116" s="15"/>
      <c r="B116" s="15"/>
      <c r="C116" s="15"/>
      <c r="D116" s="15" t="s">
        <v>5295</v>
      </c>
      <c r="E116" s="14" t="s">
        <v>765</v>
      </c>
      <c r="F116" s="18"/>
    </row>
    <row r="117">
      <c r="A117" s="15"/>
      <c r="B117" s="15"/>
      <c r="C117" s="15"/>
      <c r="D117" s="15" t="s">
        <v>5296</v>
      </c>
      <c r="E117" s="14" t="s">
        <v>766</v>
      </c>
      <c r="F117" s="19"/>
    </row>
    <row r="118">
      <c r="A118" s="15"/>
      <c r="B118" s="15"/>
      <c r="C118" s="15" t="s">
        <v>5297</v>
      </c>
      <c r="D118" s="16"/>
      <c r="E118" s="14"/>
      <c r="F118" s="17" t="s">
        <v>556</v>
      </c>
    </row>
    <row r="119">
      <c r="A119" s="15"/>
      <c r="B119" s="15"/>
      <c r="C119" s="15"/>
      <c r="D119" s="15" t="s">
        <v>5298</v>
      </c>
      <c r="E119" s="14" t="s">
        <v>767</v>
      </c>
      <c r="F119" s="19"/>
    </row>
    <row r="120">
      <c r="A120" s="15"/>
      <c r="B120" s="15"/>
      <c r="C120" s="15"/>
      <c r="D120" s="15" t="s">
        <v>5299</v>
      </c>
      <c r="E120" s="14" t="s">
        <v>768</v>
      </c>
      <c r="F120" s="18"/>
    </row>
    <row r="121">
      <c r="A121" s="15"/>
      <c r="B121" s="15"/>
      <c r="C121" s="15"/>
      <c r="D121" s="15" t="s">
        <v>5300</v>
      </c>
      <c r="E121" s="14" t="s">
        <v>770</v>
      </c>
      <c r="F121" s="19"/>
    </row>
    <row r="122">
      <c r="A122" s="15"/>
      <c r="B122" s="15"/>
      <c r="C122" s="15"/>
      <c r="D122" s="15" t="s">
        <v>5301</v>
      </c>
      <c r="E122" s="14" t="s">
        <v>771</v>
      </c>
      <c r="F122" s="18"/>
    </row>
    <row r="123">
      <c r="A123" s="15"/>
      <c r="B123" s="15"/>
      <c r="C123" s="15"/>
      <c r="D123" s="15" t="s">
        <v>5302</v>
      </c>
      <c r="E123" s="14" t="s">
        <v>772</v>
      </c>
      <c r="F123" s="19"/>
    </row>
    <row r="124">
      <c r="A124" s="15"/>
      <c r="B124" s="15"/>
      <c r="C124" s="15"/>
      <c r="D124" s="15" t="s">
        <v>5303</v>
      </c>
      <c r="E124" s="14" t="s">
        <v>773</v>
      </c>
      <c r="F124" s="18"/>
    </row>
    <row r="125">
      <c r="A125" s="15"/>
      <c r="B125" s="15"/>
      <c r="C125" s="15"/>
      <c r="D125" s="15" t="s">
        <v>5304</v>
      </c>
      <c r="E125" s="14" t="s">
        <v>774</v>
      </c>
      <c r="F125" s="19"/>
    </row>
    <row r="126">
      <c r="A126" s="15"/>
      <c r="B126" s="15"/>
      <c r="C126" s="15"/>
      <c r="D126" s="15" t="s">
        <v>5305</v>
      </c>
      <c r="E126" s="14" t="s">
        <v>776</v>
      </c>
      <c r="F126" s="18"/>
    </row>
    <row r="127">
      <c r="A127" s="15"/>
      <c r="B127" s="15" t="s">
        <v>5166</v>
      </c>
      <c r="C127" s="16"/>
      <c r="D127" s="16"/>
      <c r="E127" s="14"/>
      <c r="F127" s="17" t="s">
        <v>556</v>
      </c>
    </row>
    <row r="128">
      <c r="A128" s="15"/>
      <c r="B128" s="15"/>
      <c r="C128" s="15" t="s">
        <v>5306</v>
      </c>
      <c r="D128" s="15"/>
      <c r="E128" s="14" t="s">
        <v>784</v>
      </c>
      <c r="F128" s="18"/>
    </row>
    <row r="129">
      <c r="A129" s="15"/>
      <c r="B129" s="15"/>
      <c r="C129" s="15" t="s">
        <v>5309</v>
      </c>
      <c r="D129" s="15"/>
      <c r="E129" s="14" t="s">
        <v>785</v>
      </c>
      <c r="F129" s="19"/>
    </row>
    <row r="130">
      <c r="A130" s="15"/>
      <c r="B130" s="15"/>
      <c r="C130" s="15" t="s">
        <v>5310</v>
      </c>
      <c r="D130" s="15"/>
      <c r="E130" s="14" t="s">
        <v>786</v>
      </c>
      <c r="F130" s="18"/>
    </row>
    <row r="131">
      <c r="A131" s="15"/>
      <c r="B131" s="15"/>
      <c r="C131" s="15" t="s">
        <v>5313</v>
      </c>
      <c r="D131" s="15"/>
      <c r="E131" s="14" t="s">
        <v>788</v>
      </c>
      <c r="F131" s="24"/>
    </row>
    <row r="132">
      <c r="A132" s="15"/>
      <c r="B132" s="15"/>
      <c r="C132" s="15" t="s">
        <v>5314</v>
      </c>
      <c r="D132" s="15"/>
      <c r="E132" s="14" t="s">
        <v>789</v>
      </c>
      <c r="F132" s="18"/>
    </row>
    <row r="133">
      <c r="A133" s="15"/>
      <c r="B133" s="15"/>
      <c r="C133" s="15" t="s">
        <v>5319</v>
      </c>
      <c r="D133" s="15"/>
      <c r="E133" s="14" t="s">
        <v>790</v>
      </c>
      <c r="F133" s="19"/>
    </row>
    <row r="134">
      <c r="A134" s="15"/>
      <c r="B134" s="15"/>
      <c r="C134" s="15" t="s">
        <v>5320</v>
      </c>
      <c r="D134" s="15"/>
      <c r="E134" s="14" t="s">
        <v>791</v>
      </c>
      <c r="F134" s="18"/>
    </row>
    <row r="135">
      <c r="A135" s="15"/>
      <c r="B135" s="15" t="s">
        <v>4054</v>
      </c>
      <c r="C135" s="16"/>
      <c r="D135" s="16"/>
      <c r="E135" s="14"/>
      <c r="F135" s="17" t="s">
        <v>556</v>
      </c>
    </row>
    <row r="136">
      <c r="A136" s="15"/>
      <c r="B136" s="15"/>
      <c r="C136" s="15" t="s">
        <v>5321</v>
      </c>
      <c r="D136" s="15"/>
      <c r="E136" s="14" t="s">
        <v>792</v>
      </c>
      <c r="F136" s="18"/>
    </row>
    <row r="137">
      <c r="A137" s="15"/>
      <c r="B137" s="15"/>
      <c r="C137" s="15" t="s">
        <v>5322</v>
      </c>
      <c r="D137" s="15"/>
      <c r="E137" s="14" t="s">
        <v>794</v>
      </c>
      <c r="F137" s="19"/>
    </row>
    <row r="138">
      <c r="A138" s="15"/>
      <c r="B138" s="15"/>
      <c r="C138" s="15" t="s">
        <v>5324</v>
      </c>
      <c r="D138" s="15"/>
      <c r="E138" s="14" t="s">
        <v>795</v>
      </c>
      <c r="F138" s="25"/>
    </row>
    <row r="139">
      <c r="A139" s="15"/>
      <c r="B139" s="15" t="s">
        <v>4056</v>
      </c>
      <c r="C139" s="16"/>
      <c r="D139" s="16"/>
      <c r="E139" s="14"/>
      <c r="F139" s="17" t="s">
        <v>556</v>
      </c>
    </row>
    <row r="140">
      <c r="A140" s="15"/>
      <c r="B140" s="15"/>
      <c r="C140" s="15" t="s">
        <v>5325</v>
      </c>
      <c r="D140" s="15"/>
      <c r="E140" s="14" t="s">
        <v>796</v>
      </c>
      <c r="F140" s="18"/>
    </row>
    <row r="141">
      <c r="A141" s="15"/>
      <c r="B141" s="15"/>
      <c r="C141" s="15" t="s">
        <v>5326</v>
      </c>
      <c r="D141" s="15"/>
      <c r="E141" s="14" t="s">
        <v>797</v>
      </c>
      <c r="F141" s="19"/>
    </row>
    <row r="142">
      <c r="A142" s="15"/>
      <c r="B142" s="15"/>
      <c r="C142" s="15" t="s">
        <v>5329</v>
      </c>
      <c r="D142" s="15"/>
      <c r="E142" s="14" t="s">
        <v>798</v>
      </c>
      <c r="F142" s="25"/>
    </row>
    <row r="143">
      <c r="A143" s="15"/>
      <c r="B143" s="15"/>
      <c r="C143" s="15" t="s">
        <v>5330</v>
      </c>
      <c r="D143" s="15"/>
      <c r="E143" s="14" t="s">
        <v>800</v>
      </c>
      <c r="F143" s="19"/>
    </row>
    <row r="144">
      <c r="A144" s="15"/>
      <c r="B144" s="15"/>
      <c r="C144" s="15" t="s">
        <v>5333</v>
      </c>
      <c r="D144" s="15"/>
      <c r="E144" s="14" t="s">
        <v>801</v>
      </c>
      <c r="F144" s="18"/>
    </row>
    <row r="145">
      <c r="A145" s="15"/>
      <c r="B145" s="15" t="s">
        <v>5334</v>
      </c>
      <c r="C145" s="15"/>
      <c r="D145" s="15"/>
      <c r="E145" s="14" t="s">
        <v>802</v>
      </c>
      <c r="F145" s="19"/>
    </row>
    <row r="146">
      <c r="A146" s="15" t="s">
        <v>5337</v>
      </c>
      <c r="B146" s="16"/>
      <c r="C146" s="16"/>
      <c r="D146" s="16"/>
      <c r="E146" s="14"/>
      <c r="F146" s="17" t="s">
        <v>556</v>
      </c>
    </row>
    <row r="147">
      <c r="A147" s="15"/>
      <c r="B147" s="15" t="s">
        <v>5338</v>
      </c>
      <c r="C147" s="16"/>
      <c r="D147" s="16"/>
      <c r="E147" s="14"/>
      <c r="F147" s="17" t="s">
        <v>556</v>
      </c>
    </row>
    <row r="148">
      <c r="A148" s="15"/>
      <c r="B148" s="15"/>
      <c r="C148" s="15" t="s">
        <v>4665</v>
      </c>
      <c r="D148" s="16"/>
      <c r="E148" s="14"/>
      <c r="F148" s="17" t="s">
        <v>556</v>
      </c>
    </row>
    <row r="149">
      <c r="A149" s="15"/>
      <c r="B149" s="15"/>
      <c r="C149" s="15"/>
      <c r="D149" s="15" t="s">
        <v>4667</v>
      </c>
      <c r="E149" s="14" t="s">
        <v>803</v>
      </c>
      <c r="F149" s="24"/>
    </row>
    <row r="150">
      <c r="A150" s="15"/>
      <c r="B150" s="15"/>
      <c r="C150" s="15"/>
      <c r="D150" s="15" t="s">
        <v>4670</v>
      </c>
      <c r="E150" s="14" t="s">
        <v>804</v>
      </c>
      <c r="F150" s="37"/>
    </row>
    <row r="151">
      <c r="A151" s="15"/>
      <c r="B151" s="15"/>
      <c r="C151" s="15" t="s">
        <v>4672</v>
      </c>
      <c r="D151" s="16"/>
      <c r="E151" s="14"/>
      <c r="F151" s="17" t="s">
        <v>556</v>
      </c>
    </row>
    <row r="152">
      <c r="A152" s="15"/>
      <c r="B152" s="15"/>
      <c r="C152" s="15"/>
      <c r="D152" s="15" t="s">
        <v>4667</v>
      </c>
      <c r="E152" s="14" t="s">
        <v>806</v>
      </c>
      <c r="F152" s="25"/>
    </row>
    <row r="153">
      <c r="A153" s="15"/>
      <c r="B153" s="15"/>
      <c r="C153" s="15"/>
      <c r="D153" s="15" t="s">
        <v>4670</v>
      </c>
      <c r="E153" s="14" t="s">
        <v>807</v>
      </c>
      <c r="F153" s="6"/>
    </row>
    <row r="154">
      <c r="A154" s="15"/>
      <c r="B154" s="15" t="s">
        <v>5339</v>
      </c>
      <c r="C154" s="16"/>
      <c r="D154" s="16"/>
      <c r="E154" s="14"/>
      <c r="F154" s="17" t="s">
        <v>556</v>
      </c>
    </row>
    <row r="155">
      <c r="A155" s="15"/>
      <c r="B155" s="15"/>
      <c r="C155" s="15" t="s">
        <v>4665</v>
      </c>
      <c r="D155" s="16"/>
      <c r="E155" s="14"/>
      <c r="F155" s="17" t="s">
        <v>556</v>
      </c>
    </row>
    <row r="156">
      <c r="A156" s="15"/>
      <c r="B156" s="15"/>
      <c r="C156" s="15"/>
      <c r="D156" s="15" t="s">
        <v>4667</v>
      </c>
      <c r="E156" s="14" t="s">
        <v>808</v>
      </c>
      <c r="F156" s="25"/>
    </row>
    <row r="157">
      <c r="A157" s="15"/>
      <c r="B157" s="15"/>
      <c r="C157" s="15"/>
      <c r="D157" s="15" t="s">
        <v>4670</v>
      </c>
      <c r="E157" s="14" t="s">
        <v>809</v>
      </c>
      <c r="F157" s="6"/>
    </row>
    <row r="158">
      <c r="A158" s="15"/>
      <c r="B158" s="15"/>
      <c r="C158" s="15" t="s">
        <v>4672</v>
      </c>
      <c r="D158" s="16"/>
      <c r="E158" s="14"/>
      <c r="F158" s="17" t="s">
        <v>556</v>
      </c>
    </row>
    <row r="159">
      <c r="A159" s="15"/>
      <c r="B159" s="15"/>
      <c r="C159" s="15"/>
      <c r="D159" s="15" t="s">
        <v>4667</v>
      </c>
      <c r="E159" s="14" t="s">
        <v>810</v>
      </c>
      <c r="F159" s="24"/>
    </row>
    <row r="160">
      <c r="A160" s="15"/>
      <c r="B160" s="15"/>
      <c r="C160" s="15"/>
      <c r="D160" s="15" t="s">
        <v>4670</v>
      </c>
      <c r="E160" s="14" t="s">
        <v>812</v>
      </c>
      <c r="F160" s="37"/>
    </row>
    <row r="161">
      <c r="A161" s="15"/>
      <c r="B161" s="15" t="s">
        <v>5340</v>
      </c>
      <c r="C161" s="16"/>
      <c r="D161" s="16"/>
      <c r="E161" s="14"/>
      <c r="F161" s="17" t="s">
        <v>556</v>
      </c>
    </row>
    <row r="162">
      <c r="A162" s="15"/>
      <c r="B162" s="15"/>
      <c r="C162" s="15" t="s">
        <v>5341</v>
      </c>
      <c r="D162" s="15"/>
      <c r="E162" s="14" t="s">
        <v>813</v>
      </c>
      <c r="F162" s="18"/>
    </row>
    <row r="163">
      <c r="A163" s="15"/>
      <c r="B163" s="15"/>
      <c r="C163" s="15" t="s">
        <v>4684</v>
      </c>
      <c r="D163" s="15"/>
      <c r="E163" s="14" t="s">
        <v>814</v>
      </c>
      <c r="F163" s="24"/>
    </row>
    <row r="164" ht="15.0" customHeight="true"/>
  </sheetData>
  <mergeCells>
    <mergeCell ref="A4:A11"/>
    <mergeCell ref="B4:D4"/>
    <mergeCell ref="B5:B7"/>
    <mergeCell ref="C5:D5"/>
    <mergeCell ref="C6:D6"/>
    <mergeCell ref="C7:D7"/>
    <mergeCell ref="B8:B11"/>
    <mergeCell ref="C8:D8"/>
    <mergeCell ref="C9:D9"/>
    <mergeCell ref="C10:D10"/>
    <mergeCell ref="C11:D11"/>
    <mergeCell ref="A12:A47"/>
    <mergeCell ref="B12:D12"/>
    <mergeCell ref="B13:B25"/>
    <mergeCell ref="C13:D13"/>
    <mergeCell ref="C14:C16"/>
    <mergeCell ref="C17:C19"/>
    <mergeCell ref="C20:C22"/>
    <mergeCell ref="C23:C25"/>
    <mergeCell ref="B26:B28"/>
    <mergeCell ref="C26:D26"/>
    <mergeCell ref="C27:D27"/>
    <mergeCell ref="C28:D28"/>
    <mergeCell ref="B29:B44"/>
    <mergeCell ref="C29:D29"/>
    <mergeCell ref="C30:C32"/>
    <mergeCell ref="C33:C35"/>
    <mergeCell ref="C36:C38"/>
    <mergeCell ref="C39:C41"/>
    <mergeCell ref="C42:C44"/>
    <mergeCell ref="B45:B47"/>
    <mergeCell ref="C45:D45"/>
    <mergeCell ref="C46:D46"/>
    <mergeCell ref="C47:D47"/>
    <mergeCell ref="A48:A145"/>
    <mergeCell ref="B48:D48"/>
    <mergeCell ref="B49:D49"/>
    <mergeCell ref="B50:D50"/>
    <mergeCell ref="B51:D51"/>
    <mergeCell ref="B52:D52"/>
    <mergeCell ref="B53:D53"/>
    <mergeCell ref="B54:D54"/>
    <mergeCell ref="B55:D55"/>
    <mergeCell ref="B56:D56"/>
    <mergeCell ref="B57:B64"/>
    <mergeCell ref="C57:D57"/>
    <mergeCell ref="C58:D58"/>
    <mergeCell ref="C59:D59"/>
    <mergeCell ref="C60:D60"/>
    <mergeCell ref="C61:D61"/>
    <mergeCell ref="C62:D62"/>
    <mergeCell ref="C63:D63"/>
    <mergeCell ref="C64:D64"/>
    <mergeCell ref="B65:B126"/>
    <mergeCell ref="C65:D65"/>
    <mergeCell ref="C66:D66"/>
    <mergeCell ref="C67:D67"/>
    <mergeCell ref="C68:C71"/>
    <mergeCell ref="C72:C74"/>
    <mergeCell ref="C75:D75"/>
    <mergeCell ref="C76:D76"/>
    <mergeCell ref="C77:C82"/>
    <mergeCell ref="C83:C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C105"/>
    <mergeCell ref="C106:C110"/>
    <mergeCell ref="C111:C117"/>
    <mergeCell ref="C118:C126"/>
    <mergeCell ref="B127:B134"/>
    <mergeCell ref="C127:D127"/>
    <mergeCell ref="C128:D128"/>
    <mergeCell ref="C129:D129"/>
    <mergeCell ref="C130:D130"/>
    <mergeCell ref="C131:D131"/>
    <mergeCell ref="C132:D132"/>
    <mergeCell ref="C133:D133"/>
    <mergeCell ref="C134:D134"/>
    <mergeCell ref="B135:B138"/>
    <mergeCell ref="C135:D135"/>
    <mergeCell ref="C136:D136"/>
    <mergeCell ref="C137:D137"/>
    <mergeCell ref="C138:D138"/>
    <mergeCell ref="B139:B144"/>
    <mergeCell ref="C139:D139"/>
    <mergeCell ref="C140:D140"/>
    <mergeCell ref="C141:D141"/>
    <mergeCell ref="C142:D142"/>
    <mergeCell ref="C143:D143"/>
    <mergeCell ref="C144:D144"/>
    <mergeCell ref="B145:D145"/>
    <mergeCell ref="A146:A163"/>
    <mergeCell ref="B146:D146"/>
    <mergeCell ref="B147:B153"/>
    <mergeCell ref="C147:D147"/>
    <mergeCell ref="C148:C150"/>
    <mergeCell ref="C151:C153"/>
    <mergeCell ref="B154:B160"/>
    <mergeCell ref="C154:D154"/>
    <mergeCell ref="C155:C157"/>
    <mergeCell ref="C158:C160"/>
    <mergeCell ref="B161:B163"/>
    <mergeCell ref="C161:D161"/>
    <mergeCell ref="C162:D162"/>
    <mergeCell ref="C163:D163"/>
  </mergeCells>
  <dataValidations count="63">
    <dataValidation type="list" sqref="F49" allowBlank="true" errorStyle="stop" showDropDown="false" showErrorMessage="true" showInputMessage="true">
      <formula1>_dropDownSheet!$A$3:$B$3</formula1>
    </dataValidation>
    <dataValidation type="list" sqref="F50" allowBlank="true" errorStyle="stop" showDropDown="false" showErrorMessage="true" showInputMessage="true">
      <formula1>_dropDownSheet!$A$3:$B$3</formula1>
    </dataValidation>
    <dataValidation type="list" sqref="F52" allowBlank="true" errorStyle="stop" showDropDown="false" showErrorMessage="true" showInputMessage="true">
      <formula1>_dropDownSheet!$A$3:$B$3</formula1>
    </dataValidation>
    <dataValidation type="list" sqref="F53" allowBlank="true" errorStyle="stop" showDropDown="false" showErrorMessage="true" showInputMessage="true">
      <formula1>_dropDownSheet!$A$3:$B$3</formula1>
    </dataValidation>
    <dataValidation type="list" sqref="F54" allowBlank="true" errorStyle="stop" showDropDown="false" showErrorMessage="true" showInputMessage="true">
      <formula1>_dropDownSheet!$A$3:$B$3</formula1>
    </dataValidation>
    <dataValidation type="list" sqref="F56" allowBlank="true" errorStyle="stop" showDropDown="false" showErrorMessage="true" showInputMessage="true">
      <formula1>_dropDownSheet!$A$48:$J$48</formula1>
    </dataValidation>
    <dataValidation type="list" sqref="F58" allowBlank="true" errorStyle="stop" showDropDown="false" showErrorMessage="true" showInputMessage="true">
      <formula1>_dropDownSheet!$A$3:$B$3</formula1>
    </dataValidation>
    <dataValidation type="list" sqref="F59" allowBlank="true" errorStyle="stop" showDropDown="false" showErrorMessage="true" showInputMessage="true">
      <formula1>_dropDownSheet!$A$3:$B$3</formula1>
    </dataValidation>
    <dataValidation type="list" sqref="F60" allowBlank="true" errorStyle="stop" showDropDown="false" showErrorMessage="true" showInputMessage="true">
      <formula1>_dropDownSheet!$A$3:$B$3</formula1>
    </dataValidation>
    <dataValidation type="list" sqref="F61" allowBlank="true" errorStyle="stop" showDropDown="false" showErrorMessage="true" showInputMessage="true">
      <formula1>_dropDownSheet!$A$3:$B$3</formula1>
    </dataValidation>
    <dataValidation type="list" sqref="F62" allowBlank="true" errorStyle="stop" showDropDown="false" showErrorMessage="true" showInputMessage="true">
      <formula1>_dropDownSheet!$A$3:$B$3</formula1>
    </dataValidation>
    <dataValidation type="list" sqref="F63" allowBlank="true" errorStyle="stop" showDropDown="false" showErrorMessage="true" showInputMessage="true">
      <formula1>_dropDownSheet!$A$3:$B$3</formula1>
    </dataValidation>
    <dataValidation type="list" sqref="F64" allowBlank="true" errorStyle="stop" showDropDown="false" showErrorMessage="true" showInputMessage="true">
      <formula1>_dropDownSheet!$A$3:$B$3</formula1>
    </dataValidation>
    <dataValidation type="list" sqref="F66" allowBlank="true" errorStyle="stop" showDropDown="false" showErrorMessage="true" showInputMessage="true">
      <formula1>_dropDownSheet!$A$49:$F$49</formula1>
    </dataValidation>
    <dataValidation type="list" sqref="F67" allowBlank="true" errorStyle="stop" showDropDown="false" showErrorMessage="true" showInputMessage="true">
      <formula1>_dropDownSheet!$A$50:$C$50</formula1>
    </dataValidation>
    <dataValidation type="list" sqref="F69" allowBlank="true" errorStyle="stop" showDropDown="false" showErrorMessage="true" showInputMessage="true">
      <formula1>_dropDownSheet!$A$51:$E$51</formula1>
    </dataValidation>
    <dataValidation type="list" sqref="F70" allowBlank="true" errorStyle="stop" showDropDown="false" showErrorMessage="true" showInputMessage="true">
      <formula1>_dropDownSheet!$A$52:$D$52</formula1>
    </dataValidation>
    <dataValidation type="list" sqref="F71" allowBlank="true" errorStyle="stop" showDropDown="false" showErrorMessage="true" showInputMessage="true">
      <formula1>_dropDownSheet!$A$53:$B$53</formula1>
    </dataValidation>
    <dataValidation type="list" sqref="F75" allowBlank="true" errorStyle="stop" showDropDown="false" showErrorMessage="true" showInputMessage="true">
      <formula1>_dropDownSheet!$A$54:$D$54</formula1>
    </dataValidation>
    <dataValidation type="list" sqref="F76" allowBlank="true" errorStyle="stop" showDropDown="false" showErrorMessage="true" showInputMessage="true">
      <formula1>_dropDownSheet!$A$45:$I$45</formula1>
    </dataValidation>
    <dataValidation type="list" sqref="F78" allowBlank="true" errorStyle="stop" showDropDown="false" showErrorMessage="true" showInputMessage="true">
      <formula1>_dropDownSheet!$A$55:$E$55</formula1>
    </dataValidation>
    <dataValidation type="list" sqref="F80" allowBlank="true" errorStyle="stop" showDropDown="false" showErrorMessage="true" showInputMessage="true">
      <formula1>_dropDownSheet!$A$56:$F$56</formula1>
    </dataValidation>
    <dataValidation type="list" sqref="F82" allowBlank="true" errorStyle="stop" showDropDown="false" showErrorMessage="true" showInputMessage="true">
      <formula1>_dropDownSheet!$A$3:$B$3</formula1>
    </dataValidation>
    <dataValidation type="list" sqref="F84" allowBlank="true" errorStyle="stop" showDropDown="false" showErrorMessage="true" showInputMessage="true">
      <formula1>_dropDownSheet!$A$57:$C$57</formula1>
    </dataValidation>
    <dataValidation type="list" sqref="F85" allowBlank="true" errorStyle="stop" showDropDown="false" showErrorMessage="true" showInputMessage="true">
      <formula1>_dropDownSheet!$A$58:$D$58</formula1>
    </dataValidation>
    <dataValidation type="list" sqref="F86" allowBlank="true" errorStyle="stop" showDropDown="false" showErrorMessage="true" showInputMessage="true">
      <formula1>_dropDownSheet!$A$59:$E$59</formula1>
    </dataValidation>
    <dataValidation type="list" sqref="F87" allowBlank="true" errorStyle="stop" showDropDown="false" showErrorMessage="true" showInputMessage="true">
      <formula1>_dropDownSheet!$A$54:$D$54</formula1>
    </dataValidation>
    <dataValidation type="list" sqref="F88" allowBlank="true" errorStyle="stop" showDropDown="false" showErrorMessage="true" showInputMessage="true">
      <formula1>_dropDownSheet!$A$45:$I$45</formula1>
    </dataValidation>
    <dataValidation type="list" sqref="F90" allowBlank="true" errorStyle="stop" showDropDown="false" showErrorMessage="true" showInputMessage="true">
      <formula1>_dropDownSheet!$A$3:$B$3</formula1>
    </dataValidation>
    <dataValidation type="list" sqref="F92" allowBlank="true" errorStyle="stop" showDropDown="false" showErrorMessage="true" showInputMessage="true">
      <formula1>_dropDownSheet!$A$3:$B$3</formula1>
    </dataValidation>
    <dataValidation type="list" sqref="F97" allowBlank="true" errorStyle="stop" showDropDown="false" showErrorMessage="true" showInputMessage="true">
      <formula1>_dropDownSheet!$A$60:$I$60</formula1>
    </dataValidation>
    <dataValidation type="list" sqref="F98" allowBlank="true" errorStyle="stop" showDropDown="false" showErrorMessage="true" showInputMessage="true">
      <formula1>_dropDownSheet!$A$61:$F$61</formula1>
    </dataValidation>
    <dataValidation type="list" sqref="F102" allowBlank="true" errorStyle="stop" showDropDown="false" showErrorMessage="true" showInputMessage="true">
      <formula1>_dropDownSheet!$A$62:$I$62</formula1>
    </dataValidation>
    <dataValidation type="list" sqref="F103" allowBlank="true" errorStyle="stop" showDropDown="false" showErrorMessage="true" showInputMessage="true">
      <formula1>_dropDownSheet!$A$63:$E$63</formula1>
    </dataValidation>
    <dataValidation type="list" sqref="F104" allowBlank="true" errorStyle="stop" showDropDown="false" showErrorMessage="true" showInputMessage="true">
      <formula1>_dropDownSheet!$A$64:$I$64</formula1>
    </dataValidation>
    <dataValidation type="list" sqref="F107" allowBlank="true" errorStyle="stop" showDropDown="false" showErrorMessage="true" showInputMessage="true">
      <formula1>_dropDownSheet!$A$3:$B$3</formula1>
    </dataValidation>
    <dataValidation type="list" sqref="F109" allowBlank="true" errorStyle="stop" showDropDown="false" showErrorMessage="true" showInputMessage="true">
      <formula1>_dropDownSheet!$A$3:$B$3</formula1>
    </dataValidation>
    <dataValidation type="list" sqref="F112" allowBlank="true" errorStyle="stop" showDropDown="false" showErrorMessage="true" showInputMessage="true">
      <formula1>_dropDownSheet!$A$3:$B$3</formula1>
    </dataValidation>
    <dataValidation type="list" sqref="F113" allowBlank="true" errorStyle="stop" showDropDown="false" showErrorMessage="true" showInputMessage="true">
      <formula1>_dropDownSheet!$A$3:$B$3</formula1>
    </dataValidation>
    <dataValidation type="list" sqref="F114" allowBlank="true" errorStyle="stop" showDropDown="false" showErrorMessage="true" showInputMessage="true">
      <formula1>_dropDownSheet!$A$3:$B$3</formula1>
    </dataValidation>
    <dataValidation type="list" sqref="F115" allowBlank="true" errorStyle="stop" showDropDown="false" showErrorMessage="true" showInputMessage="true">
      <formula1>_dropDownSheet!$A$3:$B$3</formula1>
    </dataValidation>
    <dataValidation type="list" sqref="F116" allowBlank="true" errorStyle="stop" showDropDown="false" showErrorMessage="true" showInputMessage="true">
      <formula1>_dropDownSheet!$A$3:$B$3</formula1>
    </dataValidation>
    <dataValidation type="list" sqref="F119" allowBlank="true" errorStyle="stop" showDropDown="false" showErrorMessage="true" showInputMessage="true">
      <formula1>_dropDownSheet!$A$3:$B$3</formula1>
    </dataValidation>
    <dataValidation type="list" sqref="F120" allowBlank="true" errorStyle="stop" showDropDown="false" showErrorMessage="true" showInputMessage="true">
      <formula1>_dropDownSheet!$A$3:$B$3</formula1>
    </dataValidation>
    <dataValidation type="list" sqref="F121" allowBlank="true" errorStyle="stop" showDropDown="false" showErrorMessage="true" showInputMessage="true">
      <formula1>_dropDownSheet!$A$3:$B$3</formula1>
    </dataValidation>
    <dataValidation type="list" sqref="F122" allowBlank="true" errorStyle="stop" showDropDown="false" showErrorMessage="true" showInputMessage="true">
      <formula1>_dropDownSheet!$A$3:$B$3</formula1>
    </dataValidation>
    <dataValidation type="list" sqref="F123" allowBlank="true" errorStyle="stop" showDropDown="false" showErrorMessage="true" showInputMessage="true">
      <formula1>_dropDownSheet!$A$3:$B$3</formula1>
    </dataValidation>
    <dataValidation type="list" sqref="F124" allowBlank="true" errorStyle="stop" showDropDown="false" showErrorMessage="true" showInputMessage="true">
      <formula1>_dropDownSheet!$A$3:$B$3</formula1>
    </dataValidation>
    <dataValidation type="list" sqref="F125" allowBlank="true" errorStyle="stop" showDropDown="false" showErrorMessage="true" showInputMessage="true">
      <formula1>_dropDownSheet!$A$3:$B$3</formula1>
    </dataValidation>
    <dataValidation type="list" sqref="F128" allowBlank="true" errorStyle="stop" showDropDown="false" showErrorMessage="true" showInputMessage="true">
      <formula1>_dropDownSheet!$A$65:$B$65</formula1>
    </dataValidation>
    <dataValidation type="list" sqref="F129" allowBlank="true" errorStyle="stop" showDropDown="false" showErrorMessage="true" showInputMessage="true">
      <formula1>_dropDownSheet!$A$3:$B$3</formula1>
    </dataValidation>
    <dataValidation type="list" sqref="F130" allowBlank="true" errorStyle="stop" showDropDown="false" showErrorMessage="true" showInputMessage="true">
      <formula1>_dropDownSheet!$A$66:$E$66</formula1>
    </dataValidation>
    <dataValidation type="list" sqref="F132" allowBlank="true" errorStyle="stop" showDropDown="false" showErrorMessage="true" showInputMessage="true">
      <formula1>_dropDownSheet!$A$67:$D$67</formula1>
    </dataValidation>
    <dataValidation type="list" sqref="F133" allowBlank="true" errorStyle="stop" showDropDown="false" showErrorMessage="true" showInputMessage="true">
      <formula1>_dropDownSheet!$A$3:$B$3</formula1>
    </dataValidation>
    <dataValidation type="list" sqref="F134" allowBlank="true" errorStyle="stop" showDropDown="false" showErrorMessage="true" showInputMessage="true">
      <formula1>_dropDownSheet!$A$3:$B$3</formula1>
    </dataValidation>
    <dataValidation type="list" sqref="F136" allowBlank="true" errorStyle="stop" showDropDown="false" showErrorMessage="true" showInputMessage="true">
      <formula1>_dropDownSheet!$A$65:$B$65</formula1>
    </dataValidation>
    <dataValidation type="list" sqref="F137" allowBlank="true" errorStyle="stop" showDropDown="false" showErrorMessage="true" showInputMessage="true">
      <formula1>_dropDownSheet!$A$68:$F$68</formula1>
    </dataValidation>
    <dataValidation type="list" sqref="F140" allowBlank="true" errorStyle="stop" showDropDown="false" showErrorMessage="true" showInputMessage="true">
      <formula1>_dropDownSheet!$A$65:$B$65</formula1>
    </dataValidation>
    <dataValidation type="list" sqref="F141" allowBlank="true" errorStyle="stop" showDropDown="false" showErrorMessage="true" showInputMessage="true">
      <formula1>_dropDownSheet!$A$69:$C$69</formula1>
    </dataValidation>
    <dataValidation type="list" sqref="F143" allowBlank="true" errorStyle="stop" showDropDown="false" showErrorMessage="true" showInputMessage="true">
      <formula1>_dropDownSheet!$A$70:$D$70</formula1>
    </dataValidation>
    <dataValidation type="list" sqref="F144" allowBlank="true" errorStyle="stop" showDropDown="false" showErrorMessage="true" showInputMessage="true">
      <formula1>_dropDownSheet!$A$3:$B$3</formula1>
    </dataValidation>
    <dataValidation type="list" sqref="F145" allowBlank="true" errorStyle="stop" showDropDown="false" showErrorMessage="true" showInputMessage="true">
      <formula1>_dropDownSheet!$A$71:$D$71</formula1>
    </dataValidation>
    <dataValidation type="list" sqref="F162" allowBlank="true" errorStyle="stop" showDropDown="false" showErrorMessage="true" showInputMessage="true">
      <formula1>_dropDownSheet!$A$3:$B$3</formula1>
    </dataValidation>
  </dataValidation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G15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553</v>
      </c>
      <c r="B1" s="12" t="s">
        <v>507</v>
      </c>
    </row>
    <row r="2" ht="15.0" customHeight="true"/>
    <row r="3">
      <c r="A3" s="12"/>
      <c r="E3" s="33" t="s">
        <v>4646</v>
      </c>
      <c r="F3" s="36" t="s">
        <v>672</v>
      </c>
    </row>
    <row r="4">
      <c r="A4" s="15" t="s">
        <v>5153</v>
      </c>
      <c r="B4" s="16"/>
      <c r="C4" s="16"/>
      <c r="D4" s="16"/>
      <c r="E4" s="14"/>
      <c r="F4" s="17" t="s">
        <v>556</v>
      </c>
    </row>
    <row r="5">
      <c r="A5" s="15"/>
      <c r="B5" s="15" t="s">
        <v>5154</v>
      </c>
      <c r="C5" s="16"/>
      <c r="D5" s="16"/>
      <c r="E5" s="14"/>
      <c r="F5" s="17" t="s">
        <v>556</v>
      </c>
    </row>
    <row r="6">
      <c r="A6" s="15"/>
      <c r="B6" s="15"/>
      <c r="C6" s="15" t="s">
        <v>5155</v>
      </c>
      <c r="D6" s="15"/>
      <c r="E6" s="14" t="s">
        <v>554</v>
      </c>
      <c r="F6" s="23"/>
    </row>
    <row r="7">
      <c r="A7" s="15"/>
      <c r="B7" s="15"/>
      <c r="C7" s="15" t="s">
        <v>5156</v>
      </c>
      <c r="D7" s="15"/>
      <c r="E7" s="14" t="s">
        <v>559</v>
      </c>
      <c r="F7" s="22"/>
    </row>
    <row r="8">
      <c r="A8" s="15"/>
      <c r="B8" s="15" t="s">
        <v>3927</v>
      </c>
      <c r="C8" s="16"/>
      <c r="D8" s="16"/>
      <c r="E8" s="14"/>
      <c r="F8" s="17" t="s">
        <v>556</v>
      </c>
    </row>
    <row r="9">
      <c r="A9" s="15"/>
      <c r="B9" s="15"/>
      <c r="C9" s="15" t="s">
        <v>590</v>
      </c>
      <c r="D9" s="15"/>
      <c r="E9" s="14" t="s">
        <v>561</v>
      </c>
      <c r="F9" s="22"/>
    </row>
    <row r="10">
      <c r="A10" s="15"/>
      <c r="B10" s="15"/>
      <c r="C10" s="15" t="s">
        <v>3752</v>
      </c>
      <c r="D10" s="15"/>
      <c r="E10" s="14" t="s">
        <v>563</v>
      </c>
      <c r="F10" s="23"/>
    </row>
    <row r="11">
      <c r="A11" s="15"/>
      <c r="B11" s="15"/>
      <c r="C11" s="15" t="s">
        <v>5157</v>
      </c>
      <c r="D11" s="15"/>
      <c r="E11" s="14" t="s">
        <v>564</v>
      </c>
      <c r="F11" s="22"/>
    </row>
    <row r="12">
      <c r="A12" s="15" t="s">
        <v>5158</v>
      </c>
      <c r="B12" s="16"/>
      <c r="C12" s="16"/>
      <c r="D12" s="16"/>
      <c r="E12" s="14"/>
      <c r="F12" s="17" t="s">
        <v>556</v>
      </c>
    </row>
    <row r="13">
      <c r="A13" s="15"/>
      <c r="B13" s="15" t="s">
        <v>5159</v>
      </c>
      <c r="C13" s="16"/>
      <c r="D13" s="16"/>
      <c r="E13" s="14"/>
      <c r="F13" s="17" t="s">
        <v>556</v>
      </c>
    </row>
    <row r="14">
      <c r="A14" s="15"/>
      <c r="B14" s="15"/>
      <c r="C14" s="15" t="s">
        <v>5160</v>
      </c>
      <c r="D14" s="16"/>
      <c r="E14" s="14" t="s">
        <v>580</v>
      </c>
      <c r="F14" s="20"/>
    </row>
    <row r="15">
      <c r="A15" s="15"/>
      <c r="B15" s="15"/>
      <c r="C15" s="15"/>
      <c r="D15" s="15" t="s">
        <v>5161</v>
      </c>
      <c r="E15" s="14" t="s">
        <v>582</v>
      </c>
      <c r="F15" s="7"/>
    </row>
    <row r="16">
      <c r="A16" s="15"/>
      <c r="B16" s="15"/>
      <c r="C16" s="15"/>
      <c r="D16" s="15" t="s">
        <v>5162</v>
      </c>
      <c r="E16" s="14" t="s">
        <v>584</v>
      </c>
      <c r="F16" s="20"/>
    </row>
    <row r="17">
      <c r="A17" s="15"/>
      <c r="B17" s="15"/>
      <c r="C17" s="15" t="s">
        <v>5163</v>
      </c>
      <c r="D17" s="16"/>
      <c r="E17" s="14" t="s">
        <v>476</v>
      </c>
      <c r="F17" s="7"/>
    </row>
    <row r="18">
      <c r="A18" s="15"/>
      <c r="B18" s="15"/>
      <c r="C18" s="15"/>
      <c r="D18" s="15" t="s">
        <v>5161</v>
      </c>
      <c r="E18" s="14" t="s">
        <v>502</v>
      </c>
      <c r="F18" s="20"/>
    </row>
    <row r="19">
      <c r="A19" s="15"/>
      <c r="B19" s="15"/>
      <c r="C19" s="15"/>
      <c r="D19" s="15" t="s">
        <v>5162</v>
      </c>
      <c r="E19" s="14" t="s">
        <v>531</v>
      </c>
      <c r="F19" s="7"/>
    </row>
    <row r="20">
      <c r="A20" s="15"/>
      <c r="B20" s="15"/>
      <c r="C20" s="15" t="s">
        <v>5164</v>
      </c>
      <c r="D20" s="16"/>
      <c r="E20" s="14" t="s">
        <v>619</v>
      </c>
      <c r="F20" s="20"/>
    </row>
    <row r="21">
      <c r="A21" s="15"/>
      <c r="B21" s="15"/>
      <c r="C21" s="15"/>
      <c r="D21" s="15" t="s">
        <v>5161</v>
      </c>
      <c r="E21" s="14" t="s">
        <v>621</v>
      </c>
      <c r="F21" s="7"/>
    </row>
    <row r="22">
      <c r="A22" s="15"/>
      <c r="B22" s="15"/>
      <c r="C22" s="15"/>
      <c r="D22" s="15" t="s">
        <v>5162</v>
      </c>
      <c r="E22" s="14" t="s">
        <v>623</v>
      </c>
      <c r="F22" s="20"/>
    </row>
    <row r="23">
      <c r="A23" s="15"/>
      <c r="B23" s="15"/>
      <c r="C23" s="15" t="s">
        <v>5165</v>
      </c>
      <c r="D23" s="16"/>
      <c r="E23" s="14" t="s">
        <v>683</v>
      </c>
      <c r="F23" s="7"/>
    </row>
    <row r="24">
      <c r="A24" s="15"/>
      <c r="B24" s="15"/>
      <c r="C24" s="15"/>
      <c r="D24" s="15" t="s">
        <v>5161</v>
      </c>
      <c r="E24" s="14" t="s">
        <v>684</v>
      </c>
      <c r="F24" s="20"/>
    </row>
    <row r="25">
      <c r="A25" s="15"/>
      <c r="B25" s="15"/>
      <c r="C25" s="15"/>
      <c r="D25" s="15" t="s">
        <v>5162</v>
      </c>
      <c r="E25" s="14" t="s">
        <v>625</v>
      </c>
      <c r="F25" s="7"/>
    </row>
    <row r="26">
      <c r="A26" s="15"/>
      <c r="B26" s="15" t="s">
        <v>4419</v>
      </c>
      <c r="C26" s="16"/>
      <c r="D26" s="16"/>
      <c r="E26" s="14" t="s">
        <v>685</v>
      </c>
      <c r="F26" s="20"/>
    </row>
    <row r="27">
      <c r="A27" s="15"/>
      <c r="B27" s="15"/>
      <c r="C27" s="15" t="s">
        <v>5161</v>
      </c>
      <c r="D27" s="15"/>
      <c r="E27" s="14" t="s">
        <v>686</v>
      </c>
      <c r="F27" s="7"/>
    </row>
    <row r="28">
      <c r="A28" s="15"/>
      <c r="B28" s="15"/>
      <c r="C28" s="15" t="s">
        <v>5162</v>
      </c>
      <c r="D28" s="15"/>
      <c r="E28" s="14" t="s">
        <v>628</v>
      </c>
      <c r="F28" s="20"/>
    </row>
    <row r="29">
      <c r="A29" s="15"/>
      <c r="B29" s="15" t="s">
        <v>4420</v>
      </c>
      <c r="C29" s="16"/>
      <c r="D29" s="16"/>
      <c r="E29" s="14"/>
      <c r="F29" s="17" t="s">
        <v>556</v>
      </c>
    </row>
    <row r="30">
      <c r="A30" s="15"/>
      <c r="B30" s="15"/>
      <c r="C30" s="15" t="s">
        <v>4050</v>
      </c>
      <c r="D30" s="16"/>
      <c r="E30" s="14" t="s">
        <v>688</v>
      </c>
      <c r="F30" s="20"/>
    </row>
    <row r="31">
      <c r="A31" s="15"/>
      <c r="B31" s="15"/>
      <c r="C31" s="15"/>
      <c r="D31" s="15" t="s">
        <v>5161</v>
      </c>
      <c r="E31" s="14" t="s">
        <v>689</v>
      </c>
      <c r="F31" s="7"/>
    </row>
    <row r="32">
      <c r="A32" s="15"/>
      <c r="B32" s="15"/>
      <c r="C32" s="15"/>
      <c r="D32" s="15" t="s">
        <v>5162</v>
      </c>
      <c r="E32" s="14" t="s">
        <v>630</v>
      </c>
      <c r="F32" s="20"/>
    </row>
    <row r="33">
      <c r="A33" s="15"/>
      <c r="B33" s="15"/>
      <c r="C33" s="15" t="s">
        <v>4056</v>
      </c>
      <c r="D33" s="16"/>
      <c r="E33" s="14" t="s">
        <v>690</v>
      </c>
      <c r="F33" s="7"/>
    </row>
    <row r="34">
      <c r="A34" s="15"/>
      <c r="B34" s="15"/>
      <c r="C34" s="15"/>
      <c r="D34" s="15" t="s">
        <v>5161</v>
      </c>
      <c r="E34" s="14" t="s">
        <v>692</v>
      </c>
      <c r="F34" s="20"/>
    </row>
    <row r="35">
      <c r="A35" s="15"/>
      <c r="B35" s="15"/>
      <c r="C35" s="15"/>
      <c r="D35" s="15" t="s">
        <v>5162</v>
      </c>
      <c r="E35" s="14" t="s">
        <v>632</v>
      </c>
      <c r="F35" s="7"/>
    </row>
    <row r="36">
      <c r="A36" s="15"/>
      <c r="B36" s="15"/>
      <c r="C36" s="15" t="s">
        <v>5166</v>
      </c>
      <c r="D36" s="16"/>
      <c r="E36" s="14" t="s">
        <v>693</v>
      </c>
      <c r="F36" s="20"/>
    </row>
    <row r="37">
      <c r="A37" s="15"/>
      <c r="B37" s="15"/>
      <c r="C37" s="15"/>
      <c r="D37" s="15" t="s">
        <v>5161</v>
      </c>
      <c r="E37" s="14" t="s">
        <v>694</v>
      </c>
      <c r="F37" s="7"/>
    </row>
    <row r="38">
      <c r="A38" s="15"/>
      <c r="B38" s="15"/>
      <c r="C38" s="15"/>
      <c r="D38" s="15" t="s">
        <v>5162</v>
      </c>
      <c r="E38" s="14" t="s">
        <v>695</v>
      </c>
      <c r="F38" s="20"/>
    </row>
    <row r="39">
      <c r="A39" s="15"/>
      <c r="B39" s="15"/>
      <c r="C39" s="15" t="s">
        <v>4054</v>
      </c>
      <c r="D39" s="16"/>
      <c r="E39" s="14" t="s">
        <v>697</v>
      </c>
      <c r="F39" s="7"/>
    </row>
    <row r="40">
      <c r="A40" s="15"/>
      <c r="B40" s="15"/>
      <c r="C40" s="15"/>
      <c r="D40" s="15" t="s">
        <v>5161</v>
      </c>
      <c r="E40" s="14" t="s">
        <v>634</v>
      </c>
      <c r="F40" s="20"/>
    </row>
    <row r="41">
      <c r="A41" s="15"/>
      <c r="B41" s="15"/>
      <c r="C41" s="15"/>
      <c r="D41" s="15" t="s">
        <v>5162</v>
      </c>
      <c r="E41" s="14" t="s">
        <v>698</v>
      </c>
      <c r="F41" s="7"/>
    </row>
    <row r="42">
      <c r="A42" s="15"/>
      <c r="B42" s="15"/>
      <c r="C42" s="15" t="s">
        <v>5167</v>
      </c>
      <c r="D42" s="16"/>
      <c r="E42" s="14" t="s">
        <v>699</v>
      </c>
      <c r="F42" s="20"/>
    </row>
    <row r="43">
      <c r="A43" s="15"/>
      <c r="B43" s="15"/>
      <c r="C43" s="15"/>
      <c r="D43" s="15" t="s">
        <v>5161</v>
      </c>
      <c r="E43" s="14" t="s">
        <v>700</v>
      </c>
      <c r="F43" s="7"/>
    </row>
    <row r="44">
      <c r="A44" s="15"/>
      <c r="B44" s="15"/>
      <c r="C44" s="15"/>
      <c r="D44" s="15" t="s">
        <v>5162</v>
      </c>
      <c r="E44" s="14" t="s">
        <v>702</v>
      </c>
      <c r="F44" s="20"/>
    </row>
    <row r="45">
      <c r="A45" s="15"/>
      <c r="B45" s="15" t="s">
        <v>5015</v>
      </c>
      <c r="C45" s="16"/>
      <c r="D45" s="16"/>
      <c r="E45" s="14" t="s">
        <v>703</v>
      </c>
      <c r="F45" s="7"/>
    </row>
    <row r="46">
      <c r="A46" s="15"/>
      <c r="B46" s="15"/>
      <c r="C46" s="15" t="s">
        <v>5161</v>
      </c>
      <c r="D46" s="15"/>
      <c r="E46" s="14" t="s">
        <v>704</v>
      </c>
      <c r="F46" s="20"/>
    </row>
    <row r="47">
      <c r="A47" s="15"/>
      <c r="B47" s="15"/>
      <c r="C47" s="15" t="s">
        <v>5162</v>
      </c>
      <c r="D47" s="15"/>
      <c r="E47" s="14" t="s">
        <v>705</v>
      </c>
      <c r="F47" s="7"/>
    </row>
    <row r="48">
      <c r="A48" s="15" t="s">
        <v>5168</v>
      </c>
      <c r="B48" s="16"/>
      <c r="C48" s="16"/>
      <c r="D48" s="16"/>
      <c r="E48" s="14"/>
      <c r="F48" s="17" t="s">
        <v>556</v>
      </c>
    </row>
    <row r="49">
      <c r="A49" s="15"/>
      <c r="B49" s="15" t="s">
        <v>5169</v>
      </c>
      <c r="C49" s="15"/>
      <c r="D49" s="15"/>
      <c r="E49" s="14" t="s">
        <v>706</v>
      </c>
      <c r="F49" s="19"/>
    </row>
    <row r="50">
      <c r="A50" s="15"/>
      <c r="B50" s="15" t="s">
        <v>5170</v>
      </c>
      <c r="C50" s="15"/>
      <c r="D50" s="15"/>
      <c r="E50" s="14" t="s">
        <v>708</v>
      </c>
      <c r="F50" s="18"/>
    </row>
    <row r="51">
      <c r="A51" s="15"/>
      <c r="B51" s="15" t="s">
        <v>5171</v>
      </c>
      <c r="C51" s="15"/>
      <c r="D51" s="15"/>
      <c r="E51" s="14" t="s">
        <v>709</v>
      </c>
      <c r="F51" s="6"/>
    </row>
    <row r="52">
      <c r="A52" s="15"/>
      <c r="B52" s="15" t="s">
        <v>5172</v>
      </c>
      <c r="C52" s="15"/>
      <c r="D52" s="15"/>
      <c r="E52" s="14" t="s">
        <v>636</v>
      </c>
      <c r="F52" s="18"/>
    </row>
    <row r="53">
      <c r="A53" s="15"/>
      <c r="B53" s="15" t="s">
        <v>5173</v>
      </c>
      <c r="C53" s="15"/>
      <c r="D53" s="15"/>
      <c r="E53" s="14" t="s">
        <v>710</v>
      </c>
      <c r="F53" s="19"/>
    </row>
    <row r="54">
      <c r="A54" s="15"/>
      <c r="B54" s="15" t="s">
        <v>5342</v>
      </c>
      <c r="C54" s="15"/>
      <c r="D54" s="15"/>
      <c r="E54" s="14" t="s">
        <v>5343</v>
      </c>
      <c r="F54" s="18"/>
    </row>
    <row r="55">
      <c r="A55" s="15"/>
      <c r="B55" s="15" t="s">
        <v>5345</v>
      </c>
      <c r="C55" s="15"/>
      <c r="D55" s="15"/>
      <c r="E55" s="14" t="s">
        <v>5346</v>
      </c>
      <c r="F55" s="19"/>
    </row>
    <row r="56">
      <c r="A56" s="15"/>
      <c r="B56" s="15" t="s">
        <v>5349</v>
      </c>
      <c r="C56" s="15"/>
      <c r="D56" s="15"/>
      <c r="E56" s="14" t="s">
        <v>5350</v>
      </c>
      <c r="F56" s="18"/>
    </row>
    <row r="57">
      <c r="A57" s="15"/>
      <c r="B57" s="15" t="s">
        <v>5174</v>
      </c>
      <c r="C57" s="15"/>
      <c r="D57" s="15"/>
      <c r="E57" s="14" t="s">
        <v>711</v>
      </c>
      <c r="F57" s="19"/>
    </row>
    <row r="58">
      <c r="A58" s="15"/>
      <c r="B58" s="15" t="s">
        <v>5175</v>
      </c>
      <c r="C58" s="15"/>
      <c r="D58" s="15"/>
      <c r="E58" s="14" t="s">
        <v>638</v>
      </c>
      <c r="F58" s="18"/>
    </row>
    <row r="59">
      <c r="A59" s="15"/>
      <c r="B59" s="15" t="s">
        <v>5176</v>
      </c>
      <c r="C59" s="15"/>
      <c r="D59" s="15"/>
      <c r="E59" s="14" t="s">
        <v>640</v>
      </c>
      <c r="F59" s="19"/>
    </row>
    <row r="60">
      <c r="A60" s="15" t="s">
        <v>5351</v>
      </c>
      <c r="B60" s="16"/>
      <c r="C60" s="16"/>
      <c r="D60" s="16"/>
      <c r="E60" s="14"/>
      <c r="F60" s="17" t="s">
        <v>556</v>
      </c>
    </row>
    <row r="61">
      <c r="A61" s="15"/>
      <c r="B61" s="15" t="s">
        <v>5186</v>
      </c>
      <c r="C61" s="16"/>
      <c r="D61" s="16"/>
      <c r="E61" s="14"/>
      <c r="F61" s="17" t="s">
        <v>556</v>
      </c>
    </row>
    <row r="62">
      <c r="A62" s="15"/>
      <c r="B62" s="15"/>
      <c r="C62" s="15" t="s">
        <v>4050</v>
      </c>
      <c r="D62" s="15"/>
      <c r="E62" s="14" t="s">
        <v>642</v>
      </c>
      <c r="F62" s="18"/>
    </row>
    <row r="63">
      <c r="A63" s="15"/>
      <c r="B63" s="15"/>
      <c r="C63" s="15" t="s">
        <v>5187</v>
      </c>
      <c r="D63" s="15"/>
      <c r="E63" s="14" t="s">
        <v>645</v>
      </c>
      <c r="F63" s="19"/>
    </row>
    <row r="64">
      <c r="A64" s="15"/>
      <c r="B64" s="15"/>
      <c r="C64" s="15" t="s">
        <v>5166</v>
      </c>
      <c r="D64" s="15"/>
      <c r="E64" s="14" t="s">
        <v>649</v>
      </c>
      <c r="F64" s="18"/>
    </row>
    <row r="65">
      <c r="A65" s="15"/>
      <c r="B65" s="15"/>
      <c r="C65" s="15" t="s">
        <v>5189</v>
      </c>
      <c r="D65" s="15"/>
      <c r="E65" s="14" t="s">
        <v>651</v>
      </c>
      <c r="F65" s="19"/>
    </row>
    <row r="66">
      <c r="A66" s="15"/>
      <c r="B66" s="15"/>
      <c r="C66" s="15" t="s">
        <v>4054</v>
      </c>
      <c r="D66" s="15"/>
      <c r="E66" s="14" t="s">
        <v>653</v>
      </c>
      <c r="F66" s="18"/>
    </row>
    <row r="67">
      <c r="A67" s="15"/>
      <c r="B67" s="15"/>
      <c r="C67" s="15" t="s">
        <v>4056</v>
      </c>
      <c r="D67" s="15"/>
      <c r="E67" s="14" t="s">
        <v>655</v>
      </c>
      <c r="F67" s="19"/>
    </row>
    <row r="68">
      <c r="A68" s="15"/>
      <c r="B68" s="15" t="s">
        <v>5352</v>
      </c>
      <c r="C68" s="16"/>
      <c r="D68" s="16"/>
      <c r="E68" s="14"/>
      <c r="F68" s="17" t="s">
        <v>556</v>
      </c>
    </row>
    <row r="69">
      <c r="A69" s="15"/>
      <c r="B69" s="15"/>
      <c r="C69" s="15" t="s">
        <v>5353</v>
      </c>
      <c r="D69" s="15"/>
      <c r="E69" s="14" t="s">
        <v>5354</v>
      </c>
      <c r="F69" s="19"/>
    </row>
    <row r="70">
      <c r="A70" s="15"/>
      <c r="B70" s="15"/>
      <c r="C70" s="15" t="s">
        <v>5355</v>
      </c>
      <c r="D70" s="15"/>
      <c r="E70" s="14" t="s">
        <v>5356</v>
      </c>
      <c r="F70" s="25"/>
    </row>
    <row r="71">
      <c r="A71" s="15"/>
      <c r="B71" s="15"/>
      <c r="C71" s="15" t="s">
        <v>5357</v>
      </c>
      <c r="D71" s="15"/>
      <c r="E71" s="14" t="s">
        <v>5358</v>
      </c>
      <c r="F71" s="6"/>
    </row>
    <row r="72">
      <c r="A72" s="15"/>
      <c r="B72" s="15"/>
      <c r="C72" s="15" t="s">
        <v>5359</v>
      </c>
      <c r="D72" s="15"/>
      <c r="E72" s="14" t="s">
        <v>5360</v>
      </c>
      <c r="F72" s="18"/>
    </row>
    <row r="73">
      <c r="A73" s="15"/>
      <c r="B73" s="15"/>
      <c r="C73" s="15" t="s">
        <v>5366</v>
      </c>
      <c r="D73" s="15"/>
      <c r="E73" s="14" t="s">
        <v>5367</v>
      </c>
      <c r="F73" s="19"/>
    </row>
    <row r="74">
      <c r="A74" s="15"/>
      <c r="B74" s="15" t="s">
        <v>5368</v>
      </c>
      <c r="C74" s="16"/>
      <c r="D74" s="16"/>
      <c r="E74" s="14"/>
      <c r="F74" s="17" t="s">
        <v>556</v>
      </c>
    </row>
    <row r="75">
      <c r="A75" s="15"/>
      <c r="B75" s="15"/>
      <c r="C75" s="15" t="s">
        <v>5369</v>
      </c>
      <c r="D75" s="15"/>
      <c r="E75" s="14" t="s">
        <v>5370</v>
      </c>
      <c r="F75" s="19"/>
    </row>
    <row r="76">
      <c r="A76" s="15"/>
      <c r="B76" s="15"/>
      <c r="C76" s="15" t="s">
        <v>5373</v>
      </c>
      <c r="D76" s="15"/>
      <c r="E76" s="14" t="s">
        <v>5374</v>
      </c>
      <c r="F76" s="18"/>
    </row>
    <row r="77">
      <c r="A77" s="15"/>
      <c r="B77" s="15"/>
      <c r="C77" s="15" t="s">
        <v>5376</v>
      </c>
      <c r="D77" s="15"/>
      <c r="E77" s="14" t="s">
        <v>5377</v>
      </c>
      <c r="F77" s="19"/>
    </row>
    <row r="78">
      <c r="A78" s="15"/>
      <c r="B78" s="15"/>
      <c r="C78" s="15" t="s">
        <v>5378</v>
      </c>
      <c r="D78" s="15"/>
      <c r="E78" s="14" t="s">
        <v>5379</v>
      </c>
      <c r="F78" s="18"/>
    </row>
    <row r="79">
      <c r="A79" s="15"/>
      <c r="B79" s="15"/>
      <c r="C79" s="15" t="s">
        <v>5376</v>
      </c>
      <c r="D79" s="15"/>
      <c r="E79" s="14" t="s">
        <v>5380</v>
      </c>
      <c r="F79" s="19"/>
    </row>
    <row r="80">
      <c r="A80" s="15"/>
      <c r="B80" s="15" t="s">
        <v>5381</v>
      </c>
      <c r="C80" s="16"/>
      <c r="D80" s="16"/>
      <c r="E80" s="14"/>
      <c r="F80" s="17" t="s">
        <v>556</v>
      </c>
    </row>
    <row r="81">
      <c r="A81" s="15"/>
      <c r="B81" s="15"/>
      <c r="C81" s="15" t="s">
        <v>5382</v>
      </c>
      <c r="D81" s="15"/>
      <c r="E81" s="14" t="s">
        <v>5383</v>
      </c>
      <c r="F81" s="19"/>
    </row>
    <row r="82">
      <c r="A82" s="15"/>
      <c r="B82" s="15"/>
      <c r="C82" s="15" t="s">
        <v>5387</v>
      </c>
      <c r="D82" s="15"/>
      <c r="E82" s="14" t="s">
        <v>5388</v>
      </c>
      <c r="F82" s="18"/>
    </row>
    <row r="83">
      <c r="A83" s="15"/>
      <c r="B83" s="15"/>
      <c r="C83" s="15" t="s">
        <v>5389</v>
      </c>
      <c r="D83" s="15"/>
      <c r="E83" s="14" t="s">
        <v>5390</v>
      </c>
      <c r="F83" s="19"/>
    </row>
    <row r="84">
      <c r="A84" s="15"/>
      <c r="B84" s="15"/>
      <c r="C84" s="15" t="s">
        <v>5391</v>
      </c>
      <c r="D84" s="15"/>
      <c r="E84" s="14" t="s">
        <v>5392</v>
      </c>
      <c r="F84" s="20"/>
    </row>
    <row r="85">
      <c r="A85" s="15"/>
      <c r="B85" s="15"/>
      <c r="C85" s="15" t="s">
        <v>5385</v>
      </c>
      <c r="D85" s="16"/>
      <c r="E85" s="14"/>
      <c r="F85" s="17" t="s">
        <v>556</v>
      </c>
    </row>
    <row r="86">
      <c r="A86" s="15"/>
      <c r="B86" s="15"/>
      <c r="C86" s="15"/>
      <c r="D86" s="15" t="s">
        <v>5393</v>
      </c>
      <c r="E86" s="14" t="s">
        <v>4904</v>
      </c>
      <c r="F86" s="18"/>
    </row>
    <row r="87">
      <c r="A87" s="15"/>
      <c r="B87" s="15"/>
      <c r="C87" s="15"/>
      <c r="D87" s="15" t="s">
        <v>5396</v>
      </c>
      <c r="E87" s="14" t="s">
        <v>5397</v>
      </c>
      <c r="F87" s="19"/>
    </row>
    <row r="88">
      <c r="A88" s="15"/>
      <c r="B88" s="15"/>
      <c r="C88" s="15"/>
      <c r="D88" s="15" t="s">
        <v>5378</v>
      </c>
      <c r="E88" s="14" t="s">
        <v>5399</v>
      </c>
      <c r="F88" s="18"/>
    </row>
    <row r="89">
      <c r="A89" s="15"/>
      <c r="B89" s="15"/>
      <c r="C89" s="15"/>
      <c r="D89" s="15" t="s">
        <v>5400</v>
      </c>
      <c r="E89" s="14" t="s">
        <v>5401</v>
      </c>
      <c r="F89" s="19"/>
    </row>
    <row r="90">
      <c r="A90" s="15"/>
      <c r="B90" s="15"/>
      <c r="C90" s="15"/>
      <c r="D90" s="15" t="s">
        <v>5402</v>
      </c>
      <c r="E90" s="14" t="s">
        <v>5403</v>
      </c>
      <c r="F90" s="18"/>
    </row>
    <row r="91">
      <c r="A91" s="15"/>
      <c r="B91" s="15"/>
      <c r="C91" s="15"/>
      <c r="D91" s="15" t="s">
        <v>5404</v>
      </c>
      <c r="E91" s="14" t="s">
        <v>5405</v>
      </c>
      <c r="F91" s="19"/>
    </row>
    <row r="92">
      <c r="A92" s="15"/>
      <c r="B92" s="15"/>
      <c r="C92" s="15"/>
      <c r="D92" s="15" t="s">
        <v>5406</v>
      </c>
      <c r="E92" s="14" t="s">
        <v>5407</v>
      </c>
      <c r="F92" s="18"/>
    </row>
    <row r="93">
      <c r="A93" s="15"/>
      <c r="B93" s="15"/>
      <c r="C93" s="15"/>
      <c r="D93" s="15" t="s">
        <v>5408</v>
      </c>
      <c r="E93" s="14" t="s">
        <v>5409</v>
      </c>
      <c r="F93" s="19"/>
    </row>
    <row r="94">
      <c r="A94" s="15"/>
      <c r="B94" s="15"/>
      <c r="C94" s="15" t="s">
        <v>5384</v>
      </c>
      <c r="D94" s="16"/>
      <c r="E94" s="14"/>
      <c r="F94" s="17" t="s">
        <v>556</v>
      </c>
    </row>
    <row r="95">
      <c r="A95" s="15"/>
      <c r="B95" s="15"/>
      <c r="C95" s="15"/>
      <c r="D95" s="15" t="s">
        <v>5410</v>
      </c>
      <c r="E95" s="14" t="s">
        <v>5411</v>
      </c>
      <c r="F95" s="19"/>
    </row>
    <row r="96">
      <c r="A96" s="15"/>
      <c r="B96" s="15"/>
      <c r="C96" s="15"/>
      <c r="D96" s="15" t="s">
        <v>5412</v>
      </c>
      <c r="E96" s="14" t="s">
        <v>5413</v>
      </c>
      <c r="F96" s="18"/>
    </row>
    <row r="97">
      <c r="A97" s="15"/>
      <c r="B97" s="15"/>
      <c r="C97" s="15"/>
      <c r="D97" s="15" t="s">
        <v>5414</v>
      </c>
      <c r="E97" s="14" t="s">
        <v>5415</v>
      </c>
      <c r="F97" s="19"/>
    </row>
    <row r="98">
      <c r="A98" s="15"/>
      <c r="B98" s="15" t="s">
        <v>4050</v>
      </c>
      <c r="C98" s="16"/>
      <c r="D98" s="16"/>
      <c r="E98" s="14"/>
      <c r="F98" s="17" t="s">
        <v>556</v>
      </c>
    </row>
    <row r="99">
      <c r="A99" s="15"/>
      <c r="B99" s="15"/>
      <c r="C99" s="15" t="s">
        <v>5416</v>
      </c>
      <c r="D99" s="16"/>
      <c r="E99" s="14"/>
      <c r="F99" s="17" t="s">
        <v>556</v>
      </c>
    </row>
    <row r="100">
      <c r="A100" s="15"/>
      <c r="B100" s="15"/>
      <c r="C100" s="15"/>
      <c r="D100" s="15" t="s">
        <v>5417</v>
      </c>
      <c r="E100" s="14" t="s">
        <v>724</v>
      </c>
      <c r="F100" s="18"/>
    </row>
    <row r="101">
      <c r="A101" s="15"/>
      <c r="B101" s="15"/>
      <c r="C101" s="15"/>
      <c r="D101" s="15" t="s">
        <v>5418</v>
      </c>
      <c r="E101" s="14" t="s">
        <v>725</v>
      </c>
      <c r="F101" s="24"/>
    </row>
    <row r="102">
      <c r="A102" s="15"/>
      <c r="B102" s="15"/>
      <c r="C102" s="15"/>
      <c r="D102" s="15" t="s">
        <v>5419</v>
      </c>
      <c r="E102" s="14" t="s">
        <v>5420</v>
      </c>
      <c r="F102" s="18"/>
    </row>
    <row r="103">
      <c r="A103" s="15"/>
      <c r="B103" s="15"/>
      <c r="C103" s="15" t="s">
        <v>5247</v>
      </c>
      <c r="D103" s="15"/>
      <c r="E103" s="14" t="s">
        <v>736</v>
      </c>
      <c r="F103" s="7"/>
    </row>
    <row r="104">
      <c r="A104" s="15"/>
      <c r="B104" s="15"/>
      <c r="C104" s="15" t="s">
        <v>5250</v>
      </c>
      <c r="D104" s="15"/>
      <c r="E104" s="14" t="s">
        <v>740</v>
      </c>
      <c r="F104" s="18"/>
    </row>
    <row r="105">
      <c r="A105" s="15"/>
      <c r="B105" s="15"/>
      <c r="C105" s="15" t="s">
        <v>5251</v>
      </c>
      <c r="D105" s="15"/>
      <c r="E105" s="14" t="s">
        <v>741</v>
      </c>
      <c r="F105" s="7"/>
    </row>
    <row r="106">
      <c r="A106" s="15"/>
      <c r="B106" s="15"/>
      <c r="C106" s="15" t="s">
        <v>5252</v>
      </c>
      <c r="D106" s="15"/>
      <c r="E106" s="14" t="s">
        <v>742</v>
      </c>
      <c r="F106" s="20"/>
    </row>
    <row r="107">
      <c r="A107" s="15"/>
      <c r="B107" s="15"/>
      <c r="C107" s="15" t="s">
        <v>5253</v>
      </c>
      <c r="D107" s="15"/>
      <c r="E107" s="14" t="s">
        <v>743</v>
      </c>
      <c r="F107" s="7"/>
    </row>
    <row r="108">
      <c r="A108" s="15"/>
      <c r="B108" s="15"/>
      <c r="C108" s="15" t="s">
        <v>5254</v>
      </c>
      <c r="D108" s="15"/>
      <c r="E108" s="14" t="s">
        <v>744</v>
      </c>
      <c r="F108" s="20"/>
    </row>
    <row r="109">
      <c r="A109" s="15"/>
      <c r="B109" s="15"/>
      <c r="C109" s="15" t="s">
        <v>5255</v>
      </c>
      <c r="D109" s="15"/>
      <c r="E109" s="14" t="s">
        <v>746</v>
      </c>
      <c r="F109" s="19"/>
    </row>
    <row r="110">
      <c r="A110" s="15"/>
      <c r="B110" s="15"/>
      <c r="C110" s="15" t="s">
        <v>5268</v>
      </c>
      <c r="D110" s="15"/>
      <c r="E110" s="14" t="s">
        <v>748</v>
      </c>
      <c r="F110" s="23"/>
    </row>
    <row r="111">
      <c r="A111" s="15"/>
      <c r="B111" s="15"/>
      <c r="C111" s="15" t="s">
        <v>5269</v>
      </c>
      <c r="D111" s="15"/>
      <c r="E111" s="14" t="s">
        <v>749</v>
      </c>
      <c r="F111" s="22"/>
    </row>
    <row r="112">
      <c r="A112" s="15"/>
      <c r="B112" s="15"/>
      <c r="C112" s="15" t="s">
        <v>5270</v>
      </c>
      <c r="D112" s="16"/>
      <c r="E112" s="14"/>
      <c r="F112" s="17" t="s">
        <v>556</v>
      </c>
    </row>
    <row r="113">
      <c r="A113" s="15"/>
      <c r="B113" s="15"/>
      <c r="C113" s="15"/>
      <c r="D113" s="15" t="s">
        <v>5271</v>
      </c>
      <c r="E113" s="14" t="s">
        <v>750</v>
      </c>
      <c r="F113" s="19"/>
    </row>
    <row r="114">
      <c r="A114" s="15"/>
      <c r="B114" s="15"/>
      <c r="C114" s="15"/>
      <c r="D114" s="15" t="s">
        <v>5284</v>
      </c>
      <c r="E114" s="14" t="s">
        <v>754</v>
      </c>
      <c r="F114" s="23"/>
    </row>
    <row r="115">
      <c r="A115" s="15"/>
      <c r="B115" s="15"/>
      <c r="C115" s="15" t="s">
        <v>5285</v>
      </c>
      <c r="D115" s="16"/>
      <c r="E115" s="14"/>
      <c r="F115" s="17" t="s">
        <v>556</v>
      </c>
    </row>
    <row r="116">
      <c r="A116" s="15"/>
      <c r="B116" s="15"/>
      <c r="C116" s="15"/>
      <c r="D116" s="15" t="s">
        <v>5421</v>
      </c>
      <c r="E116" s="14" t="s">
        <v>5422</v>
      </c>
      <c r="F116" s="18"/>
    </row>
    <row r="117">
      <c r="A117" s="15"/>
      <c r="B117" s="15"/>
      <c r="C117" s="15"/>
      <c r="D117" s="15" t="s">
        <v>5287</v>
      </c>
      <c r="E117" s="14" t="s">
        <v>756</v>
      </c>
      <c r="F117" s="21"/>
    </row>
    <row r="118">
      <c r="A118" s="15"/>
      <c r="B118" s="15"/>
      <c r="C118" s="15" t="s">
        <v>5290</v>
      </c>
      <c r="D118" s="16"/>
      <c r="E118" s="14"/>
      <c r="F118" s="17" t="s">
        <v>556</v>
      </c>
    </row>
    <row r="119">
      <c r="A119" s="15"/>
      <c r="B119" s="15"/>
      <c r="C119" s="15"/>
      <c r="D119" s="15" t="s">
        <v>5291</v>
      </c>
      <c r="E119" s="14" t="s">
        <v>760</v>
      </c>
      <c r="F119" s="19"/>
    </row>
    <row r="120">
      <c r="A120" s="15"/>
      <c r="B120" s="15"/>
      <c r="C120" s="15"/>
      <c r="D120" s="15" t="s">
        <v>5292</v>
      </c>
      <c r="E120" s="14" t="s">
        <v>761</v>
      </c>
      <c r="F120" s="18"/>
    </row>
    <row r="121">
      <c r="A121" s="15"/>
      <c r="B121" s="15"/>
      <c r="C121" s="15"/>
      <c r="D121" s="15" t="s">
        <v>5293</v>
      </c>
      <c r="E121" s="14" t="s">
        <v>762</v>
      </c>
      <c r="F121" s="19"/>
    </row>
    <row r="122">
      <c r="A122" s="15"/>
      <c r="B122" s="15"/>
      <c r="C122" s="15"/>
      <c r="D122" s="15" t="s">
        <v>5294</v>
      </c>
      <c r="E122" s="14" t="s">
        <v>764</v>
      </c>
      <c r="F122" s="18"/>
    </row>
    <row r="123">
      <c r="A123" s="15"/>
      <c r="B123" s="15"/>
      <c r="C123" s="15"/>
      <c r="D123" s="15" t="s">
        <v>5423</v>
      </c>
      <c r="E123" s="14" t="s">
        <v>5424</v>
      </c>
      <c r="F123" s="19"/>
    </row>
    <row r="124">
      <c r="A124" s="15"/>
      <c r="B124" s="15"/>
      <c r="C124" s="15"/>
      <c r="D124" s="15" t="s">
        <v>5425</v>
      </c>
      <c r="E124" s="14" t="s">
        <v>5426</v>
      </c>
      <c r="F124" s="18"/>
    </row>
    <row r="125">
      <c r="A125" s="15"/>
      <c r="B125" s="15"/>
      <c r="C125" s="15"/>
      <c r="D125" s="15" t="s">
        <v>5295</v>
      </c>
      <c r="E125" s="14" t="s">
        <v>765</v>
      </c>
      <c r="F125" s="19"/>
    </row>
    <row r="126">
      <c r="A126" s="15"/>
      <c r="B126" s="15"/>
      <c r="C126" s="15"/>
      <c r="D126" s="15" t="s">
        <v>5296</v>
      </c>
      <c r="E126" s="14" t="s">
        <v>766</v>
      </c>
      <c r="F126" s="18"/>
    </row>
    <row r="127">
      <c r="A127" s="15"/>
      <c r="B127" s="15"/>
      <c r="C127" s="15" t="s">
        <v>5297</v>
      </c>
      <c r="D127" s="16"/>
      <c r="E127" s="14"/>
      <c r="F127" s="17" t="s">
        <v>556</v>
      </c>
    </row>
    <row r="128">
      <c r="A128" s="15"/>
      <c r="B128" s="15"/>
      <c r="C128" s="15"/>
      <c r="D128" s="15" t="s">
        <v>5298</v>
      </c>
      <c r="E128" s="14" t="s">
        <v>767</v>
      </c>
      <c r="F128" s="18"/>
    </row>
    <row r="129">
      <c r="A129" s="15"/>
      <c r="B129" s="15"/>
      <c r="C129" s="15"/>
      <c r="D129" s="15" t="s">
        <v>5299</v>
      </c>
      <c r="E129" s="14" t="s">
        <v>768</v>
      </c>
      <c r="F129" s="19"/>
    </row>
    <row r="130">
      <c r="A130" s="15"/>
      <c r="B130" s="15"/>
      <c r="C130" s="15"/>
      <c r="D130" s="15" t="s">
        <v>5300</v>
      </c>
      <c r="E130" s="14" t="s">
        <v>770</v>
      </c>
      <c r="F130" s="18"/>
    </row>
    <row r="131">
      <c r="A131" s="15"/>
      <c r="B131" s="15"/>
      <c r="C131" s="15"/>
      <c r="D131" s="15" t="s">
        <v>5301</v>
      </c>
      <c r="E131" s="14" t="s">
        <v>771</v>
      </c>
      <c r="F131" s="19"/>
    </row>
    <row r="132">
      <c r="A132" s="15"/>
      <c r="B132" s="15"/>
      <c r="C132" s="15"/>
      <c r="D132" s="15" t="s">
        <v>5302</v>
      </c>
      <c r="E132" s="14" t="s">
        <v>772</v>
      </c>
      <c r="F132" s="18"/>
    </row>
    <row r="133">
      <c r="A133" s="15"/>
      <c r="B133" s="15"/>
      <c r="C133" s="15"/>
      <c r="D133" s="15" t="s">
        <v>5303</v>
      </c>
      <c r="E133" s="14" t="s">
        <v>773</v>
      </c>
      <c r="F133" s="19"/>
    </row>
    <row r="134">
      <c r="A134" s="15"/>
      <c r="B134" s="15"/>
      <c r="C134" s="15"/>
      <c r="D134" s="15" t="s">
        <v>5304</v>
      </c>
      <c r="E134" s="14" t="s">
        <v>774</v>
      </c>
      <c r="F134" s="18"/>
    </row>
    <row r="135">
      <c r="A135" s="15"/>
      <c r="B135" s="15"/>
      <c r="C135" s="15"/>
      <c r="D135" s="15" t="s">
        <v>5427</v>
      </c>
      <c r="E135" s="14" t="s">
        <v>5428</v>
      </c>
      <c r="F135" s="19"/>
    </row>
    <row r="136">
      <c r="A136" s="15"/>
      <c r="B136" s="15"/>
      <c r="C136" s="15"/>
      <c r="D136" s="15" t="s">
        <v>5429</v>
      </c>
      <c r="E136" s="14" t="s">
        <v>5430</v>
      </c>
      <c r="F136" s="20"/>
    </row>
    <row r="137">
      <c r="A137" s="15"/>
      <c r="B137" s="15"/>
      <c r="C137" s="15"/>
      <c r="D137" s="15" t="s">
        <v>5305</v>
      </c>
      <c r="E137" s="14" t="s">
        <v>776</v>
      </c>
      <c r="F137" s="19"/>
    </row>
    <row r="138">
      <c r="A138" s="15"/>
      <c r="B138" s="15" t="s">
        <v>5166</v>
      </c>
      <c r="C138" s="16"/>
      <c r="D138" s="16"/>
      <c r="E138" s="14"/>
      <c r="F138" s="17" t="s">
        <v>556</v>
      </c>
    </row>
    <row r="139">
      <c r="A139" s="15"/>
      <c r="B139" s="15"/>
      <c r="C139" s="15" t="s">
        <v>5431</v>
      </c>
      <c r="D139" s="15"/>
      <c r="E139" s="14" t="s">
        <v>5432</v>
      </c>
      <c r="F139" s="19"/>
    </row>
    <row r="140">
      <c r="A140" s="15"/>
      <c r="B140" s="15"/>
      <c r="C140" s="15" t="s">
        <v>5309</v>
      </c>
      <c r="D140" s="15"/>
      <c r="E140" s="14" t="s">
        <v>785</v>
      </c>
      <c r="F140" s="18"/>
    </row>
    <row r="141">
      <c r="A141" s="15"/>
      <c r="B141" s="15"/>
      <c r="C141" s="15" t="s">
        <v>5433</v>
      </c>
      <c r="D141" s="15"/>
      <c r="E141" s="14" t="s">
        <v>5434</v>
      </c>
      <c r="F141" s="19"/>
    </row>
    <row r="142">
      <c r="A142" s="15"/>
      <c r="B142" s="15"/>
      <c r="C142" s="15" t="s">
        <v>5437</v>
      </c>
      <c r="D142" s="15"/>
      <c r="E142" s="14" t="s">
        <v>5438</v>
      </c>
      <c r="F142" s="25"/>
    </row>
    <row r="143">
      <c r="A143" s="15"/>
      <c r="B143" s="15"/>
      <c r="C143" s="15" t="s">
        <v>5439</v>
      </c>
      <c r="D143" s="15"/>
      <c r="E143" s="14" t="s">
        <v>5440</v>
      </c>
      <c r="F143" s="22"/>
    </row>
    <row r="144">
      <c r="A144" s="15"/>
      <c r="B144" s="15"/>
      <c r="C144" s="15" t="s">
        <v>5441</v>
      </c>
      <c r="D144" s="15"/>
      <c r="E144" s="14" t="s">
        <v>5442</v>
      </c>
      <c r="F144" s="18"/>
    </row>
    <row r="145">
      <c r="A145" s="15"/>
      <c r="B145" s="15"/>
      <c r="C145" s="15" t="s">
        <v>5443</v>
      </c>
      <c r="D145" s="15"/>
      <c r="E145" s="14" t="s">
        <v>5444</v>
      </c>
      <c r="F145" s="19"/>
    </row>
    <row r="146">
      <c r="A146" s="15"/>
      <c r="B146" s="15"/>
      <c r="C146" s="15" t="s">
        <v>5445</v>
      </c>
      <c r="D146" s="15"/>
      <c r="E146" s="14" t="s">
        <v>5446</v>
      </c>
      <c r="F146" s="25"/>
    </row>
    <row r="147">
      <c r="A147" s="15"/>
      <c r="B147" s="15" t="s">
        <v>4054</v>
      </c>
      <c r="C147" s="16"/>
      <c r="D147" s="16"/>
      <c r="E147" s="14"/>
      <c r="F147" s="17" t="s">
        <v>556</v>
      </c>
    </row>
    <row r="148">
      <c r="A148" s="15"/>
      <c r="B148" s="15"/>
      <c r="C148" s="15" t="s">
        <v>5447</v>
      </c>
      <c r="D148" s="15"/>
      <c r="E148" s="14" t="s">
        <v>5448</v>
      </c>
      <c r="F148" s="18"/>
    </row>
    <row r="149">
      <c r="A149" s="15"/>
      <c r="B149" s="15"/>
      <c r="C149" s="15" t="s">
        <v>5449</v>
      </c>
      <c r="D149" s="15"/>
      <c r="E149" s="14" t="s">
        <v>5450</v>
      </c>
      <c r="F149" s="24"/>
    </row>
    <row r="150">
      <c r="A150" s="15"/>
      <c r="B150" s="15" t="s">
        <v>4056</v>
      </c>
      <c r="C150" s="16"/>
      <c r="D150" s="16"/>
      <c r="E150" s="14"/>
      <c r="F150" s="17" t="s">
        <v>556</v>
      </c>
    </row>
    <row r="151">
      <c r="A151" s="15"/>
      <c r="B151" s="15"/>
      <c r="C151" s="15" t="s">
        <v>5451</v>
      </c>
      <c r="D151" s="15"/>
      <c r="E151" s="14" t="s">
        <v>5452</v>
      </c>
      <c r="F151" s="19"/>
    </row>
    <row r="152">
      <c r="A152" s="15"/>
      <c r="B152" s="15"/>
      <c r="C152" s="15" t="s">
        <v>5453</v>
      </c>
      <c r="D152" s="15"/>
      <c r="E152" s="14" t="s">
        <v>5454</v>
      </c>
      <c r="F152" s="18"/>
    </row>
    <row r="153">
      <c r="A153" s="15"/>
      <c r="B153" s="15"/>
      <c r="C153" s="15" t="s">
        <v>5455</v>
      </c>
      <c r="D153" s="15"/>
      <c r="E153" s="14" t="s">
        <v>5456</v>
      </c>
      <c r="F153" s="24"/>
    </row>
    <row r="154">
      <c r="A154" s="15"/>
      <c r="B154" s="15"/>
      <c r="C154" s="15" t="s">
        <v>5457</v>
      </c>
      <c r="D154" s="15"/>
      <c r="E154" s="14" t="s">
        <v>5458</v>
      </c>
      <c r="F154" s="18"/>
    </row>
    <row r="155" ht="15.0" customHeight="true"/>
  </sheetData>
  <mergeCells>
    <mergeCell ref="A4:A11"/>
    <mergeCell ref="B4:D4"/>
    <mergeCell ref="B5:B7"/>
    <mergeCell ref="C5:D5"/>
    <mergeCell ref="C6:D6"/>
    <mergeCell ref="C7:D7"/>
    <mergeCell ref="B8:B11"/>
    <mergeCell ref="C8:D8"/>
    <mergeCell ref="C9:D9"/>
    <mergeCell ref="C10:D10"/>
    <mergeCell ref="C11:D11"/>
    <mergeCell ref="A12:A47"/>
    <mergeCell ref="B12:D12"/>
    <mergeCell ref="B13:B25"/>
    <mergeCell ref="C13:D13"/>
    <mergeCell ref="C14:C16"/>
    <mergeCell ref="C17:C19"/>
    <mergeCell ref="C20:C22"/>
    <mergeCell ref="C23:C25"/>
    <mergeCell ref="B26:B28"/>
    <mergeCell ref="C26:D26"/>
    <mergeCell ref="C27:D27"/>
    <mergeCell ref="C28:D28"/>
    <mergeCell ref="B29:B44"/>
    <mergeCell ref="C29:D29"/>
    <mergeCell ref="C30:C32"/>
    <mergeCell ref="C33:C35"/>
    <mergeCell ref="C36:C38"/>
    <mergeCell ref="C39:C41"/>
    <mergeCell ref="C42:C44"/>
    <mergeCell ref="B45:B47"/>
    <mergeCell ref="C45:D45"/>
    <mergeCell ref="C46:D46"/>
    <mergeCell ref="C47:D47"/>
    <mergeCell ref="A48:A59"/>
    <mergeCell ref="B48:D48"/>
    <mergeCell ref="B49:D49"/>
    <mergeCell ref="B50:D50"/>
    <mergeCell ref="B51:D51"/>
    <mergeCell ref="B52:D52"/>
    <mergeCell ref="B53:D53"/>
    <mergeCell ref="B54:D54"/>
    <mergeCell ref="B55:D55"/>
    <mergeCell ref="B56:D56"/>
    <mergeCell ref="B57:D57"/>
    <mergeCell ref="B58:D58"/>
    <mergeCell ref="B59:D59"/>
    <mergeCell ref="A60:A154"/>
    <mergeCell ref="B60:D60"/>
    <mergeCell ref="B61:B67"/>
    <mergeCell ref="C61:D61"/>
    <mergeCell ref="C62:D62"/>
    <mergeCell ref="C63:D63"/>
    <mergeCell ref="C64:D64"/>
    <mergeCell ref="C65:D65"/>
    <mergeCell ref="C66:D66"/>
    <mergeCell ref="C67:D67"/>
    <mergeCell ref="B68:B73"/>
    <mergeCell ref="C68:D68"/>
    <mergeCell ref="C69:D69"/>
    <mergeCell ref="C70:D70"/>
    <mergeCell ref="C71:D71"/>
    <mergeCell ref="C72:D72"/>
    <mergeCell ref="C73:D73"/>
    <mergeCell ref="B74:B79"/>
    <mergeCell ref="C74:D74"/>
    <mergeCell ref="C75:D75"/>
    <mergeCell ref="C76:D76"/>
    <mergeCell ref="C77:D77"/>
    <mergeCell ref="C78:D78"/>
    <mergeCell ref="C79:D79"/>
    <mergeCell ref="B80:B97"/>
    <mergeCell ref="C80:D80"/>
    <mergeCell ref="C81:D81"/>
    <mergeCell ref="C82:D82"/>
    <mergeCell ref="C83:D83"/>
    <mergeCell ref="C84:D84"/>
    <mergeCell ref="C85:C93"/>
    <mergeCell ref="C94:C97"/>
    <mergeCell ref="B98:B137"/>
    <mergeCell ref="C98:D98"/>
    <mergeCell ref="C99:C102"/>
    <mergeCell ref="C103:D103"/>
    <mergeCell ref="C104:D104"/>
    <mergeCell ref="C105:D105"/>
    <mergeCell ref="C106:D106"/>
    <mergeCell ref="C107:D107"/>
    <mergeCell ref="C108:D108"/>
    <mergeCell ref="C109:D109"/>
    <mergeCell ref="C110:D110"/>
    <mergeCell ref="C111:D111"/>
    <mergeCell ref="C112:C114"/>
    <mergeCell ref="C115:C117"/>
    <mergeCell ref="C118:C126"/>
    <mergeCell ref="C127:C137"/>
    <mergeCell ref="B138:B146"/>
    <mergeCell ref="C138:D138"/>
    <mergeCell ref="C139:D139"/>
    <mergeCell ref="C140:D140"/>
    <mergeCell ref="C141:D141"/>
    <mergeCell ref="C142:D142"/>
    <mergeCell ref="C143:D143"/>
    <mergeCell ref="C144:D144"/>
    <mergeCell ref="C145:D145"/>
    <mergeCell ref="C146:D146"/>
    <mergeCell ref="B147:B149"/>
    <mergeCell ref="C147:D147"/>
    <mergeCell ref="C148:D148"/>
    <mergeCell ref="C149:D149"/>
    <mergeCell ref="B150:B154"/>
    <mergeCell ref="C150:D150"/>
    <mergeCell ref="C151:D151"/>
    <mergeCell ref="C152:D152"/>
    <mergeCell ref="C153:D153"/>
    <mergeCell ref="C154:D154"/>
  </mergeCells>
  <dataValidations count="58">
    <dataValidation type="list" sqref="F49" allowBlank="true" errorStyle="stop" showDropDown="false" showErrorMessage="true" showInputMessage="true">
      <formula1>_dropDownSheet!$A$3:$B$3</formula1>
    </dataValidation>
    <dataValidation type="list" sqref="F50" allowBlank="true" errorStyle="stop" showDropDown="false" showErrorMessage="true" showInputMessage="true">
      <formula1>_dropDownSheet!$A$3:$B$3</formula1>
    </dataValidation>
    <dataValidation type="list" sqref="F52" allowBlank="true" errorStyle="stop" showDropDown="false" showErrorMessage="true" showInputMessage="true">
      <formula1>_dropDownSheet!$A$3:$B$3</formula1>
    </dataValidation>
    <dataValidation type="list" sqref="F53" allowBlank="true" errorStyle="stop" showDropDown="false" showErrorMessage="true" showInputMessage="true">
      <formula1>_dropDownSheet!$A$3:$B$3</formula1>
    </dataValidation>
    <dataValidation type="list" sqref="F54" allowBlank="true" errorStyle="stop" showDropDown="false" showErrorMessage="true" showInputMessage="true">
      <formula1>_dropDownSheet!$A$72:$B$72</formula1>
    </dataValidation>
    <dataValidation type="list" sqref="F55" allowBlank="true" errorStyle="stop" showDropDown="false" showErrorMessage="true" showInputMessage="true">
      <formula1>_dropDownSheet!$A$73:$B$73</formula1>
    </dataValidation>
    <dataValidation type="list" sqref="F56" allowBlank="true" errorStyle="stop" showDropDown="false" showErrorMessage="true" showInputMessage="true">
      <formula1>_dropDownSheet!$A$3:$B$3</formula1>
    </dataValidation>
    <dataValidation type="list" sqref="F57" allowBlank="true" errorStyle="stop" showDropDown="false" showErrorMessage="true" showInputMessage="true">
      <formula1>_dropDownSheet!$A$3:$B$3</formula1>
    </dataValidation>
    <dataValidation type="list" sqref="F59" allowBlank="true" errorStyle="stop" showDropDown="false" showErrorMessage="true" showInputMessage="true">
      <formula1>_dropDownSheet!$A$48:$J$48</formula1>
    </dataValidation>
    <dataValidation type="list" sqref="F62" allowBlank="true" errorStyle="stop" showDropDown="false" showErrorMessage="true" showInputMessage="true">
      <formula1>_dropDownSheet!$A$3:$B$3</formula1>
    </dataValidation>
    <dataValidation type="list" sqref="F63" allowBlank="true" errorStyle="stop" showDropDown="false" showErrorMessage="true" showInputMessage="true">
      <formula1>_dropDownSheet!$A$3:$B$3</formula1>
    </dataValidation>
    <dataValidation type="list" sqref="F64" allowBlank="true" errorStyle="stop" showDropDown="false" showErrorMessage="true" showInputMessage="true">
      <formula1>_dropDownSheet!$A$3:$B$3</formula1>
    </dataValidation>
    <dataValidation type="list" sqref="F65" allowBlank="true" errorStyle="stop" showDropDown="false" showErrorMessage="true" showInputMessage="true">
      <formula1>_dropDownSheet!$A$3:$B$3</formula1>
    </dataValidation>
    <dataValidation type="list" sqref="F66" allowBlank="true" errorStyle="stop" showDropDown="false" showErrorMessage="true" showInputMessage="true">
      <formula1>_dropDownSheet!$A$3:$B$3</formula1>
    </dataValidation>
    <dataValidation type="list" sqref="F67" allowBlank="true" errorStyle="stop" showDropDown="false" showErrorMessage="true" showInputMessage="true">
      <formula1>_dropDownSheet!$A$3:$B$3</formula1>
    </dataValidation>
    <dataValidation type="list" sqref="F72" allowBlank="true" errorStyle="stop" showDropDown="false" showErrorMessage="true" showInputMessage="true">
      <formula1>_dropDownSheet!$A$74:$E$74</formula1>
    </dataValidation>
    <dataValidation type="list" sqref="F75" allowBlank="true" errorStyle="stop" showDropDown="false" showErrorMessage="true" showInputMessage="true">
      <formula1>_dropDownSheet!$A$75:$B$75</formula1>
    </dataValidation>
    <dataValidation type="list" sqref="F76" allowBlank="true" errorStyle="stop" showDropDown="false" showErrorMessage="true" showInputMessage="true">
      <formula1>_dropDownSheet!$A$76:$C$76</formula1>
    </dataValidation>
    <dataValidation type="list" sqref="F78" allowBlank="true" errorStyle="stop" showDropDown="false" showErrorMessage="true" showInputMessage="true">
      <formula1>_dropDownSheet!$A$76:$C$76</formula1>
    </dataValidation>
    <dataValidation type="list" sqref="F81" allowBlank="true" errorStyle="stop" showDropDown="false" showErrorMessage="true" showInputMessage="true">
      <formula1>_dropDownSheet!$A$77:$C$77</formula1>
    </dataValidation>
    <dataValidation type="list" sqref="F83" allowBlank="true" errorStyle="stop" showDropDown="false" showErrorMessage="true" showInputMessage="true">
      <formula1>_dropDownSheet!$A$3:$B$3</formula1>
    </dataValidation>
    <dataValidation type="list" sqref="F86" allowBlank="true" errorStyle="stop" showDropDown="false" showErrorMessage="true" showInputMessage="true">
      <formula1>_dropDownSheet!$A$78:$C$78</formula1>
    </dataValidation>
    <dataValidation type="list" sqref="F87" allowBlank="true" errorStyle="stop" showDropDown="false" showErrorMessage="true" showInputMessage="true">
      <formula1>_dropDownSheet!$A$79:$D$79</formula1>
    </dataValidation>
    <dataValidation type="list" sqref="F88" allowBlank="true" errorStyle="stop" showDropDown="false" showErrorMessage="true" showInputMessage="true">
      <formula1>_dropDownSheet!$A$80:$C$80</formula1>
    </dataValidation>
    <dataValidation type="list" sqref="F90" allowBlank="true" errorStyle="stop" showDropDown="false" showErrorMessage="true" showInputMessage="true">
      <formula1>_dropDownSheet!$A$3:$B$3</formula1>
    </dataValidation>
    <dataValidation type="list" sqref="F91" allowBlank="true" errorStyle="stop" showDropDown="false" showErrorMessage="true" showInputMessage="true">
      <formula1>_dropDownSheet!$A$81:$C$81</formula1>
    </dataValidation>
    <dataValidation type="list" sqref="F93" allowBlank="true" errorStyle="stop" showDropDown="false" showErrorMessage="true" showInputMessage="true">
      <formula1>_dropDownSheet!$A$3:$B$3</formula1>
    </dataValidation>
    <dataValidation type="list" sqref="F95" allowBlank="true" errorStyle="stop" showDropDown="false" showErrorMessage="true" showInputMessage="true">
      <formula1>_dropDownSheet!$A$3:$B$3</formula1>
    </dataValidation>
    <dataValidation type="list" sqref="F96" allowBlank="true" errorStyle="stop" showDropDown="false" showErrorMessage="true" showInputMessage="true">
      <formula1>_dropDownSheet!$A$54:$D$54</formula1>
    </dataValidation>
    <dataValidation type="list" sqref="F97" allowBlank="true" errorStyle="stop" showDropDown="false" showErrorMessage="true" showInputMessage="true">
      <formula1>_dropDownSheet!$A$45:$I$45</formula1>
    </dataValidation>
    <dataValidation type="list" sqref="F100" allowBlank="true" errorStyle="stop" showDropDown="false" showErrorMessage="true" showInputMessage="true">
      <formula1>_dropDownSheet!$A$55:$E$55</formula1>
    </dataValidation>
    <dataValidation type="list" sqref="F104" allowBlank="true" errorStyle="stop" showDropDown="false" showErrorMessage="true" showInputMessage="true">
      <formula1>_dropDownSheet!$A$3:$B$3</formula1>
    </dataValidation>
    <dataValidation type="list" sqref="F109" allowBlank="true" errorStyle="stop" showDropDown="false" showErrorMessage="true" showInputMessage="true">
      <formula1>_dropDownSheet!$A$60:$I$60</formula1>
    </dataValidation>
    <dataValidation type="list" sqref="F113" allowBlank="true" errorStyle="stop" showDropDown="false" showErrorMessage="true" showInputMessage="true">
      <formula1>_dropDownSheet!$A$62:$I$62</formula1>
    </dataValidation>
    <dataValidation type="list" sqref="F116" allowBlank="true" errorStyle="stop" showDropDown="false" showErrorMessage="true" showInputMessage="true">
      <formula1>_dropDownSheet!$A$3:$B$3</formula1>
    </dataValidation>
    <dataValidation type="list" sqref="F119" allowBlank="true" errorStyle="stop" showDropDown="false" showErrorMessage="true" showInputMessage="true">
      <formula1>_dropDownSheet!$A$3:$B$3</formula1>
    </dataValidation>
    <dataValidation type="list" sqref="F120" allowBlank="true" errorStyle="stop" showDropDown="false" showErrorMessage="true" showInputMessage="true">
      <formula1>_dropDownSheet!$A$3:$B$3</formula1>
    </dataValidation>
    <dataValidation type="list" sqref="F121" allowBlank="true" errorStyle="stop" showDropDown="false" showErrorMessage="true" showInputMessage="true">
      <formula1>_dropDownSheet!$A$3:$B$3</formula1>
    </dataValidation>
    <dataValidation type="list" sqref="F122" allowBlank="true" errorStyle="stop" showDropDown="false" showErrorMessage="true" showInputMessage="true">
      <formula1>_dropDownSheet!$A$3:$B$3</formula1>
    </dataValidation>
    <dataValidation type="list" sqref="F123" allowBlank="true" errorStyle="stop" showDropDown="false" showErrorMessage="true" showInputMessage="true">
      <formula1>_dropDownSheet!$A$3:$B$3</formula1>
    </dataValidation>
    <dataValidation type="list" sqref="F124" allowBlank="true" errorStyle="stop" showDropDown="false" showErrorMessage="true" showInputMessage="true">
      <formula1>_dropDownSheet!$A$3:$B$3</formula1>
    </dataValidation>
    <dataValidation type="list" sqref="F125" allowBlank="true" errorStyle="stop" showDropDown="false" showErrorMessage="true" showInputMessage="true">
      <formula1>_dropDownSheet!$A$3:$B$3</formula1>
    </dataValidation>
    <dataValidation type="list" sqref="F128" allowBlank="true" errorStyle="stop" showDropDown="false" showErrorMessage="true" showInputMessage="true">
      <formula1>_dropDownSheet!$A$3:$B$3</formula1>
    </dataValidation>
    <dataValidation type="list" sqref="F129" allowBlank="true" errorStyle="stop" showDropDown="false" showErrorMessage="true" showInputMessage="true">
      <formula1>_dropDownSheet!$A$3:$B$3</formula1>
    </dataValidation>
    <dataValidation type="list" sqref="F130" allowBlank="true" errorStyle="stop" showDropDown="false" showErrorMessage="true" showInputMessage="true">
      <formula1>_dropDownSheet!$A$3:$B$3</formula1>
    </dataValidation>
    <dataValidation type="list" sqref="F131" allowBlank="true" errorStyle="stop" showDropDown="false" showErrorMessage="true" showInputMessage="true">
      <formula1>_dropDownSheet!$A$3:$B$3</formula1>
    </dataValidation>
    <dataValidation type="list" sqref="F132" allowBlank="true" errorStyle="stop" showDropDown="false" showErrorMessage="true" showInputMessage="true">
      <formula1>_dropDownSheet!$A$3:$B$3</formula1>
    </dataValidation>
    <dataValidation type="list" sqref="F133" allowBlank="true" errorStyle="stop" showDropDown="false" showErrorMessage="true" showInputMessage="true">
      <formula1>_dropDownSheet!$A$3:$B$3</formula1>
    </dataValidation>
    <dataValidation type="list" sqref="F134" allowBlank="true" errorStyle="stop" showDropDown="false" showErrorMessage="true" showInputMessage="true">
      <formula1>_dropDownSheet!$A$3:$B$3</formula1>
    </dataValidation>
    <dataValidation type="list" sqref="F135" allowBlank="true" errorStyle="stop" showDropDown="false" showErrorMessage="true" showInputMessage="true">
      <formula1>_dropDownSheet!$A$3:$B$3</formula1>
    </dataValidation>
    <dataValidation type="list" sqref="F139" allowBlank="true" errorStyle="stop" showDropDown="false" showErrorMessage="true" showInputMessage="true">
      <formula1>_dropDownSheet!$A$3:$B$3</formula1>
    </dataValidation>
    <dataValidation type="list" sqref="F140" allowBlank="true" errorStyle="stop" showDropDown="false" showErrorMessage="true" showInputMessage="true">
      <formula1>_dropDownSheet!$A$3:$B$3</formula1>
    </dataValidation>
    <dataValidation type="list" sqref="F141" allowBlank="true" errorStyle="stop" showDropDown="false" showErrorMessage="true" showInputMessage="true">
      <formula1>_dropDownSheet!$A$82:$C$82</formula1>
    </dataValidation>
    <dataValidation type="list" sqref="F145" allowBlank="true" errorStyle="stop" showDropDown="false" showErrorMessage="true" showInputMessage="true">
      <formula1>_dropDownSheet!$A$83:$B$83</formula1>
    </dataValidation>
    <dataValidation type="list" sqref="F148" allowBlank="true" errorStyle="stop" showDropDown="false" showErrorMessage="true" showInputMessage="true">
      <formula1>_dropDownSheet!$A$3:$B$3</formula1>
    </dataValidation>
    <dataValidation type="list" sqref="F151" allowBlank="true" errorStyle="stop" showDropDown="false" showErrorMessage="true" showInputMessage="true">
      <formula1>_dropDownSheet!$A$3:$B$3</formula1>
    </dataValidation>
    <dataValidation type="list" sqref="F152" allowBlank="true" errorStyle="stop" showDropDown="false" showErrorMessage="true" showInputMessage="true">
      <formula1>_dropDownSheet!$A$83:$B$83</formula1>
    </dataValidation>
    <dataValidation type="list" sqref="F154" allowBlank="true" errorStyle="stop" showDropDown="false" showErrorMessage="true" showInputMessage="true">
      <formula1>_dropDownSheet!$A$3:$B$3</formula1>
    </dataValidation>
  </dataValidation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F5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s>
  <sheetData>
    <row r="1" ht="15.0" customHeight="true">
      <c r="A1" s="11" t="s">
        <v>553</v>
      </c>
      <c r="B1" s="12" t="s">
        <v>510</v>
      </c>
    </row>
    <row r="2" ht="15.0" customHeight="true"/>
    <row r="3">
      <c r="A3" s="12"/>
      <c r="B3" s="12"/>
      <c r="C3" s="12"/>
      <c r="D3" s="13" t="s">
        <v>5459</v>
      </c>
      <c r="E3" s="13" t="s">
        <v>5460</v>
      </c>
    </row>
    <row r="4">
      <c r="A4" s="12"/>
      <c r="B4" s="12"/>
      <c r="C4" s="12"/>
      <c r="D4" s="14" t="s">
        <v>554</v>
      </c>
      <c r="E4" s="14" t="s">
        <v>559</v>
      </c>
    </row>
    <row r="5">
      <c r="A5" s="15" t="s">
        <v>5461</v>
      </c>
      <c r="B5" s="15"/>
      <c r="C5" s="14" t="s">
        <v>554</v>
      </c>
      <c r="D5" s="6"/>
      <c r="E5" s="38" t="s">
        <v>613</v>
      </c>
    </row>
    <row r="6">
      <c r="A6" s="15" t="s">
        <v>5462</v>
      </c>
      <c r="B6" s="15"/>
      <c r="C6" s="14" t="s">
        <v>559</v>
      </c>
      <c r="D6" s="20"/>
      <c r="E6" s="17" t="s">
        <v>613</v>
      </c>
    </row>
    <row r="7">
      <c r="A7" s="15" t="s">
        <v>5463</v>
      </c>
      <c r="B7" s="15"/>
      <c r="C7" s="14" t="s">
        <v>561</v>
      </c>
      <c r="D7" s="19"/>
      <c r="E7" s="29" t="s">
        <v>613</v>
      </c>
    </row>
    <row r="8">
      <c r="A8" s="15" t="s">
        <v>5466</v>
      </c>
      <c r="B8" s="15"/>
      <c r="C8" s="14" t="s">
        <v>563</v>
      </c>
      <c r="D8" s="18"/>
      <c r="E8" s="29" t="s">
        <v>613</v>
      </c>
    </row>
    <row r="9">
      <c r="A9" s="15" t="s">
        <v>5467</v>
      </c>
      <c r="B9" s="15"/>
      <c r="C9" s="14" t="s">
        <v>564</v>
      </c>
      <c r="D9" s="6"/>
      <c r="E9" s="38" t="s">
        <v>613</v>
      </c>
    </row>
    <row r="10">
      <c r="A10" s="15" t="s">
        <v>5468</v>
      </c>
      <c r="B10" s="15"/>
      <c r="C10" s="14" t="s">
        <v>565</v>
      </c>
      <c r="D10" s="18"/>
      <c r="E10" s="29" t="s">
        <v>613</v>
      </c>
    </row>
    <row r="11">
      <c r="A11" s="15" t="s">
        <v>5469</v>
      </c>
      <c r="B11" s="16"/>
      <c r="C11" s="14"/>
      <c r="D11" s="17" t="s">
        <v>556</v>
      </c>
      <c r="E11" s="17" t="s">
        <v>556</v>
      </c>
    </row>
    <row r="12">
      <c r="A12" s="15"/>
      <c r="B12" s="15" t="s">
        <v>5470</v>
      </c>
      <c r="C12" s="14" t="s">
        <v>580</v>
      </c>
      <c r="D12" s="25"/>
      <c r="E12" s="25"/>
    </row>
    <row r="13">
      <c r="A13" s="15"/>
      <c r="B13" s="15" t="s">
        <v>5471</v>
      </c>
      <c r="C13" s="14" t="s">
        <v>582</v>
      </c>
      <c r="D13" s="24"/>
      <c r="E13" s="24"/>
    </row>
    <row r="14">
      <c r="A14" s="15"/>
      <c r="B14" s="15" t="s">
        <v>5472</v>
      </c>
      <c r="C14" s="14" t="s">
        <v>584</v>
      </c>
      <c r="D14" s="25"/>
      <c r="E14" s="25"/>
    </row>
    <row r="15">
      <c r="A15" s="15"/>
      <c r="B15" s="15" t="s">
        <v>5473</v>
      </c>
      <c r="C15" s="14" t="s">
        <v>476</v>
      </c>
      <c r="D15" s="24"/>
      <c r="E15" s="24"/>
    </row>
    <row r="16">
      <c r="A16" s="15"/>
      <c r="B16" s="15" t="s">
        <v>3927</v>
      </c>
      <c r="C16" s="14" t="s">
        <v>502</v>
      </c>
      <c r="D16" s="23"/>
      <c r="E16" s="23"/>
    </row>
    <row r="17">
      <c r="A17" s="15"/>
      <c r="B17" s="15" t="s">
        <v>5474</v>
      </c>
      <c r="C17" s="14" t="s">
        <v>531</v>
      </c>
      <c r="D17" s="24"/>
      <c r="E17" s="24"/>
    </row>
    <row r="18">
      <c r="A18" s="15"/>
      <c r="B18" s="15" t="s">
        <v>5475</v>
      </c>
      <c r="C18" s="14" t="s">
        <v>619</v>
      </c>
      <c r="D18" s="25"/>
      <c r="E18" s="25"/>
    </row>
    <row r="19">
      <c r="A19" s="15"/>
      <c r="B19" s="15" t="s">
        <v>4341</v>
      </c>
      <c r="C19" s="14" t="s">
        <v>621</v>
      </c>
      <c r="D19" s="24"/>
      <c r="E19" s="24"/>
    </row>
    <row r="20">
      <c r="A20" s="15" t="s">
        <v>382</v>
      </c>
      <c r="B20" s="16"/>
      <c r="C20" s="14"/>
      <c r="D20" s="17" t="s">
        <v>556</v>
      </c>
      <c r="E20" s="17" t="s">
        <v>556</v>
      </c>
    </row>
    <row r="21">
      <c r="A21" s="15"/>
      <c r="B21" s="15" t="s">
        <v>5476</v>
      </c>
      <c r="C21" s="14" t="s">
        <v>623</v>
      </c>
      <c r="D21" s="22"/>
      <c r="E21" s="22"/>
    </row>
    <row r="22">
      <c r="A22" s="15"/>
      <c r="B22" s="15" t="s">
        <v>4197</v>
      </c>
      <c r="C22" s="14" t="s">
        <v>683</v>
      </c>
      <c r="D22" s="23"/>
      <c r="E22" s="23"/>
    </row>
    <row r="23">
      <c r="A23" s="15"/>
      <c r="B23" s="15" t="s">
        <v>5477</v>
      </c>
      <c r="C23" s="14" t="s">
        <v>684</v>
      </c>
      <c r="D23" s="24"/>
      <c r="E23" s="24"/>
    </row>
    <row r="24">
      <c r="A24" s="15" t="s">
        <v>4042</v>
      </c>
      <c r="B24" s="16"/>
      <c r="C24" s="14"/>
      <c r="D24" s="17" t="s">
        <v>556</v>
      </c>
      <c r="E24" s="17" t="s">
        <v>556</v>
      </c>
    </row>
    <row r="25">
      <c r="A25" s="15"/>
      <c r="B25" s="15" t="s">
        <v>4042</v>
      </c>
      <c r="C25" s="14" t="s">
        <v>625</v>
      </c>
      <c r="D25" s="22"/>
      <c r="E25" s="22"/>
    </row>
    <row r="26">
      <c r="A26" s="15"/>
      <c r="B26" s="15" t="s">
        <v>5478</v>
      </c>
      <c r="C26" s="14" t="s">
        <v>685</v>
      </c>
      <c r="D26" s="23"/>
      <c r="E26" s="23"/>
    </row>
    <row r="27">
      <c r="A27" s="15"/>
      <c r="B27" s="15" t="s">
        <v>5479</v>
      </c>
      <c r="C27" s="14" t="s">
        <v>686</v>
      </c>
      <c r="D27" s="24"/>
      <c r="E27" s="24"/>
    </row>
    <row r="28">
      <c r="A28" s="15" t="s">
        <v>5480</v>
      </c>
      <c r="B28" s="16"/>
      <c r="C28" s="14"/>
      <c r="D28" s="17" t="s">
        <v>556</v>
      </c>
      <c r="E28" s="17" t="s">
        <v>556</v>
      </c>
    </row>
    <row r="29">
      <c r="A29" s="15"/>
      <c r="B29" s="15" t="s">
        <v>5481</v>
      </c>
      <c r="C29" s="14" t="s">
        <v>628</v>
      </c>
      <c r="D29" s="24"/>
      <c r="E29" s="24"/>
    </row>
    <row r="30">
      <c r="A30" s="15"/>
      <c r="B30" s="15" t="s">
        <v>5482</v>
      </c>
      <c r="C30" s="14" t="s">
        <v>688</v>
      </c>
      <c r="D30" s="25"/>
      <c r="E30" s="25"/>
    </row>
    <row r="31">
      <c r="A31" s="15"/>
      <c r="B31" s="15" t="s">
        <v>5483</v>
      </c>
      <c r="C31" s="14" t="s">
        <v>689</v>
      </c>
      <c r="D31" s="24"/>
      <c r="E31" s="24"/>
    </row>
    <row r="32">
      <c r="A32" s="15"/>
      <c r="B32" s="15" t="s">
        <v>5484</v>
      </c>
      <c r="C32" s="14" t="s">
        <v>630</v>
      </c>
      <c r="D32" s="25"/>
      <c r="E32" s="25"/>
    </row>
    <row r="33">
      <c r="A33" s="15"/>
      <c r="B33" s="15" t="s">
        <v>5485</v>
      </c>
      <c r="C33" s="14" t="s">
        <v>690</v>
      </c>
      <c r="D33" s="24"/>
      <c r="E33" s="24"/>
    </row>
    <row r="34">
      <c r="A34" s="15"/>
      <c r="B34" s="15" t="s">
        <v>5486</v>
      </c>
      <c r="C34" s="14" t="s">
        <v>692</v>
      </c>
      <c r="D34" s="25"/>
      <c r="E34" s="25"/>
    </row>
    <row r="35">
      <c r="A35" s="15" t="s">
        <v>5487</v>
      </c>
      <c r="B35" s="16"/>
      <c r="C35" s="14"/>
      <c r="D35" s="17" t="s">
        <v>556</v>
      </c>
      <c r="E35" s="17" t="s">
        <v>556</v>
      </c>
    </row>
    <row r="36">
      <c r="A36" s="15"/>
      <c r="B36" s="15" t="s">
        <v>5488</v>
      </c>
      <c r="C36" s="14" t="s">
        <v>632</v>
      </c>
      <c r="D36" s="23"/>
      <c r="E36" s="26" t="s">
        <v>613</v>
      </c>
    </row>
    <row r="37">
      <c r="A37" s="15"/>
      <c r="B37" s="15" t="s">
        <v>5489</v>
      </c>
      <c r="C37" s="14" t="s">
        <v>693</v>
      </c>
      <c r="D37" s="24"/>
      <c r="E37" s="27" t="s">
        <v>613</v>
      </c>
    </row>
    <row r="38">
      <c r="A38" s="15" t="s">
        <v>5490</v>
      </c>
      <c r="B38" s="16"/>
      <c r="C38" s="14"/>
      <c r="D38" s="17" t="s">
        <v>556</v>
      </c>
      <c r="E38" s="17" t="s">
        <v>556</v>
      </c>
    </row>
    <row r="39">
      <c r="A39" s="15"/>
      <c r="B39" s="15" t="s">
        <v>5491</v>
      </c>
      <c r="C39" s="14" t="s">
        <v>694</v>
      </c>
      <c r="D39" s="24"/>
      <c r="E39" s="24"/>
    </row>
    <row r="40">
      <c r="A40" s="15"/>
      <c r="B40" s="15" t="s">
        <v>5492</v>
      </c>
      <c r="C40" s="14" t="s">
        <v>695</v>
      </c>
      <c r="D40" s="25"/>
      <c r="E40" s="25"/>
    </row>
    <row r="41">
      <c r="A41" s="15"/>
      <c r="B41" s="15" t="s">
        <v>5493</v>
      </c>
      <c r="C41" s="14" t="s">
        <v>697</v>
      </c>
      <c r="D41" s="24"/>
      <c r="E41" s="24"/>
    </row>
    <row r="42">
      <c r="A42" s="15" t="s">
        <v>5494</v>
      </c>
      <c r="B42" s="16"/>
      <c r="C42" s="14"/>
      <c r="D42" s="17" t="s">
        <v>556</v>
      </c>
      <c r="E42" s="17" t="s">
        <v>556</v>
      </c>
    </row>
    <row r="43">
      <c r="A43" s="15"/>
      <c r="B43" s="15" t="s">
        <v>5495</v>
      </c>
      <c r="C43" s="14" t="s">
        <v>634</v>
      </c>
      <c r="D43" s="24"/>
      <c r="E43" s="24"/>
    </row>
    <row r="44">
      <c r="A44" s="15" t="s">
        <v>5496</v>
      </c>
      <c r="B44" s="16"/>
      <c r="C44" s="14"/>
      <c r="D44" s="17" t="s">
        <v>556</v>
      </c>
      <c r="E44" s="17" t="s">
        <v>556</v>
      </c>
    </row>
    <row r="45">
      <c r="A45" s="15"/>
      <c r="B45" s="15" t="s">
        <v>5497</v>
      </c>
      <c r="C45" s="14" t="s">
        <v>698</v>
      </c>
      <c r="D45" s="22"/>
      <c r="E45" s="22"/>
    </row>
    <row r="46">
      <c r="A46" s="15"/>
      <c r="B46" s="15" t="s">
        <v>5498</v>
      </c>
      <c r="C46" s="14" t="s">
        <v>699</v>
      </c>
      <c r="D46" s="18"/>
      <c r="E46" s="18"/>
    </row>
    <row r="47">
      <c r="A47" s="15"/>
      <c r="B47" s="15" t="s">
        <v>5499</v>
      </c>
      <c r="C47" s="14" t="s">
        <v>700</v>
      </c>
      <c r="D47" s="19"/>
      <c r="E47" s="19"/>
    </row>
    <row r="48">
      <c r="A48" s="15"/>
      <c r="B48" s="15" t="s">
        <v>5500</v>
      </c>
      <c r="C48" s="14" t="s">
        <v>702</v>
      </c>
      <c r="D48" s="18"/>
      <c r="E48" s="18"/>
    </row>
    <row r="49">
      <c r="A49" s="15"/>
      <c r="B49" s="15" t="s">
        <v>5501</v>
      </c>
      <c r="C49" s="14" t="s">
        <v>703</v>
      </c>
      <c r="D49" s="19"/>
      <c r="E49" s="19"/>
    </row>
    <row r="50">
      <c r="A50" s="15"/>
      <c r="B50" s="15" t="s">
        <v>5502</v>
      </c>
      <c r="C50" s="14" t="s">
        <v>704</v>
      </c>
      <c r="D50" s="18"/>
      <c r="E50" s="18"/>
    </row>
    <row r="51">
      <c r="A51" s="15"/>
      <c r="B51" s="15" t="s">
        <v>5503</v>
      </c>
      <c r="C51" s="14" t="s">
        <v>705</v>
      </c>
      <c r="D51" s="19"/>
      <c r="E51" s="19"/>
    </row>
    <row r="52" ht="15.0" customHeight="true"/>
  </sheetData>
  <mergeCells>
    <mergeCell ref="A3:C4"/>
    <mergeCell ref="A5:B5"/>
    <mergeCell ref="A6:B6"/>
    <mergeCell ref="A7:B7"/>
    <mergeCell ref="A8:B8"/>
    <mergeCell ref="A9:B9"/>
    <mergeCell ref="A10:B10"/>
    <mergeCell ref="A11:A19"/>
    <mergeCell ref="A20:A23"/>
    <mergeCell ref="A24:A27"/>
    <mergeCell ref="A28:A34"/>
    <mergeCell ref="A35:A37"/>
    <mergeCell ref="A38:A41"/>
    <mergeCell ref="A42:A43"/>
    <mergeCell ref="A44:A51"/>
  </mergeCells>
  <dataValidations count="18">
    <dataValidation type="list" sqref="D7" allowBlank="true" errorStyle="stop" showDropDown="false" showErrorMessage="true" showInputMessage="true">
      <formula1>_dropDownSheet!$A$84:$B$84</formula1>
    </dataValidation>
    <dataValidation type="list" sqref="E7" allowBlank="true" errorStyle="stop" showDropDown="false" showErrorMessage="true" showInputMessage="true">
      <formula1>_dropDownSheet!$A$84:$B$84</formula1>
    </dataValidation>
    <dataValidation type="list" sqref="D8" allowBlank="true" errorStyle="stop" showDropDown="false" showErrorMessage="true" showInputMessage="true">
      <formula1>_dropDownSheet!$A$3:$B$3</formula1>
    </dataValidation>
    <dataValidation type="list" sqref="E8" allowBlank="true" errorStyle="stop" showDropDown="false" showErrorMessage="true" showInputMessage="true">
      <formula1>_dropDownSheet!$A$3:$B$3</formula1>
    </dataValidation>
    <dataValidation type="list" sqref="D10" allowBlank="true" errorStyle="stop" showDropDown="false" showErrorMessage="true" showInputMessage="true">
      <formula1>_dropDownSheet!$A$3:$B$3</formula1>
    </dataValidation>
    <dataValidation type="list" sqref="E10" allowBlank="true" errorStyle="stop" showDropDown="false" showErrorMessage="true" showInputMessage="true">
      <formula1>_dropDownSheet!$A$3:$B$3</formula1>
    </dataValidation>
    <dataValidation type="list" sqref="D46" allowBlank="true" errorStyle="stop" showDropDown="false" showErrorMessage="true" showInputMessage="true">
      <formula1>_dropDownSheet!$A$3:$B$3</formula1>
    </dataValidation>
    <dataValidation type="list" sqref="E46" allowBlank="true" errorStyle="stop" showDropDown="false" showErrorMessage="true" showInputMessage="true">
      <formula1>_dropDownSheet!$A$3:$B$3</formula1>
    </dataValidation>
    <dataValidation type="list" sqref="D47" allowBlank="true" errorStyle="stop" showDropDown="false" showErrorMessage="true" showInputMessage="true">
      <formula1>_dropDownSheet!$A$3:$B$3</formula1>
    </dataValidation>
    <dataValidation type="list" sqref="E47" allowBlank="true" errorStyle="stop" showDropDown="false" showErrorMessage="true" showInputMessage="true">
      <formula1>_dropDownSheet!$A$3:$B$3</formula1>
    </dataValidation>
    <dataValidation type="list" sqref="D48" allowBlank="true" errorStyle="stop" showDropDown="false" showErrorMessage="true" showInputMessage="true">
      <formula1>_dropDownSheet!$A$3:$B$3</formula1>
    </dataValidation>
    <dataValidation type="list" sqref="E48" allowBlank="true" errorStyle="stop" showDropDown="false" showErrorMessage="true" showInputMessage="true">
      <formula1>_dropDownSheet!$A$3:$B$3</formula1>
    </dataValidation>
    <dataValidation type="list" sqref="D49" allowBlank="true" errorStyle="stop" showDropDown="false" showErrorMessage="true" showInputMessage="true">
      <formula1>_dropDownSheet!$A$3:$B$3</formula1>
    </dataValidation>
    <dataValidation type="list" sqref="E49" allowBlank="true" errorStyle="stop" showDropDown="false" showErrorMessage="true" showInputMessage="true">
      <formula1>_dropDownSheet!$A$3:$B$3</formula1>
    </dataValidation>
    <dataValidation type="list" sqref="D50" allowBlank="true" errorStyle="stop" showDropDown="false" showErrorMessage="true" showInputMessage="true">
      <formula1>_dropDownSheet!$A$3:$B$3</formula1>
    </dataValidation>
    <dataValidation type="list" sqref="E50" allowBlank="true" errorStyle="stop" showDropDown="false" showErrorMessage="true" showInputMessage="true">
      <formula1>_dropDownSheet!$A$3:$B$3</formula1>
    </dataValidation>
    <dataValidation type="list" sqref="D51" allowBlank="true" errorStyle="stop" showDropDown="false" showErrorMessage="true" showInputMessage="true">
      <formula1>_dropDownSheet!$A$3:$B$3</formula1>
    </dataValidation>
    <dataValidation type="list" sqref="E51" allowBlank="true" errorStyle="stop" showDropDown="false" showErrorMessage="true" showInputMessage="true">
      <formula1>_dropDownSheet!$A$3:$B$3</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E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s>
  <sheetData>
    <row r="1" ht="15.0" customHeight="true">
      <c r="A1" s="11" t="s">
        <v>553</v>
      </c>
      <c r="B1" s="12" t="s">
        <v>513</v>
      </c>
    </row>
    <row r="2" ht="15.0" customHeight="true"/>
    <row r="3">
      <c r="A3" s="12"/>
      <c r="B3" s="12"/>
      <c r="C3" s="13" t="s">
        <v>5459</v>
      </c>
      <c r="D3" s="13" t="s">
        <v>5460</v>
      </c>
    </row>
    <row r="4">
      <c r="A4" s="12"/>
      <c r="B4" s="12"/>
      <c r="C4" s="14" t="s">
        <v>554</v>
      </c>
      <c r="D4" s="14" t="s">
        <v>559</v>
      </c>
    </row>
    <row r="5">
      <c r="A5" s="15" t="s">
        <v>5504</v>
      </c>
      <c r="B5" s="14" t="s">
        <v>554</v>
      </c>
      <c r="C5" s="19"/>
      <c r="D5" s="29" t="s">
        <v>613</v>
      </c>
    </row>
    <row r="6">
      <c r="A6" s="15" t="s">
        <v>5505</v>
      </c>
      <c r="B6" s="14" t="s">
        <v>559</v>
      </c>
      <c r="C6" s="18"/>
      <c r="D6" s="29" t="s">
        <v>613</v>
      </c>
    </row>
    <row r="7">
      <c r="A7" s="15" t="s">
        <v>5506</v>
      </c>
      <c r="B7" s="14" t="s">
        <v>561</v>
      </c>
      <c r="C7" s="19"/>
      <c r="D7" s="19"/>
    </row>
    <row r="8">
      <c r="A8" s="15" t="s">
        <v>5507</v>
      </c>
      <c r="B8" s="14" t="s">
        <v>563</v>
      </c>
      <c r="C8" s="18"/>
      <c r="D8" s="18"/>
    </row>
    <row r="9">
      <c r="A9" s="15" t="s">
        <v>5508</v>
      </c>
      <c r="B9" s="14" t="s">
        <v>564</v>
      </c>
      <c r="C9" s="19"/>
      <c r="D9" s="19"/>
    </row>
    <row r="10">
      <c r="A10" s="15" t="s">
        <v>5509</v>
      </c>
      <c r="B10" s="14" t="s">
        <v>565</v>
      </c>
      <c r="C10" s="18"/>
      <c r="D10" s="18"/>
    </row>
    <row r="11">
      <c r="A11" s="15" t="s">
        <v>5510</v>
      </c>
      <c r="B11" s="14" t="s">
        <v>580</v>
      </c>
      <c r="C11" s="19"/>
      <c r="D11" s="29" t="s">
        <v>613</v>
      </c>
    </row>
    <row r="12">
      <c r="A12" s="15" t="s">
        <v>5511</v>
      </c>
      <c r="B12" s="14" t="s">
        <v>582</v>
      </c>
      <c r="C12" s="18"/>
      <c r="D12" s="18"/>
    </row>
    <row r="13">
      <c r="A13" s="15" t="s">
        <v>5512</v>
      </c>
      <c r="B13" s="14" t="s">
        <v>584</v>
      </c>
      <c r="C13" s="19"/>
      <c r="D13" s="19"/>
    </row>
    <row r="14">
      <c r="A14" s="15" t="s">
        <v>5513</v>
      </c>
      <c r="B14" s="14" t="s">
        <v>476</v>
      </c>
      <c r="C14" s="18"/>
      <c r="D14" s="29" t="s">
        <v>613</v>
      </c>
    </row>
    <row r="15">
      <c r="A15" s="15" t="s">
        <v>5514</v>
      </c>
      <c r="B15" s="14" t="s">
        <v>502</v>
      </c>
      <c r="C15" s="19"/>
      <c r="D15" s="19"/>
    </row>
    <row r="16" ht="15.0" customHeight="true"/>
  </sheetData>
  <mergeCells>
    <mergeCell ref="A3:B4"/>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R17"/>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1" t="s">
        <v>553</v>
      </c>
      <c r="B1" s="12" t="s">
        <v>516</v>
      </c>
    </row>
    <row r="2" ht="15.0" customHeight="true"/>
    <row r="3">
      <c r="A3" s="12"/>
      <c r="B3" s="12"/>
      <c r="C3" s="13" t="s">
        <v>5515</v>
      </c>
      <c r="D3" s="13" t="s">
        <v>5516</v>
      </c>
      <c r="E3" s="13" t="s">
        <v>5517</v>
      </c>
      <c r="F3" s="13" t="s">
        <v>5518</v>
      </c>
      <c r="G3" s="13" t="s">
        <v>5519</v>
      </c>
      <c r="H3" s="13" t="s">
        <v>5520</v>
      </c>
      <c r="I3" s="13" t="s">
        <v>5521</v>
      </c>
      <c r="J3" s="13" t="s">
        <v>5522</v>
      </c>
      <c r="K3" s="13" t="s">
        <v>5523</v>
      </c>
      <c r="L3" s="13" t="s">
        <v>5524</v>
      </c>
      <c r="M3" s="13" t="s">
        <v>382</v>
      </c>
      <c r="N3" s="13" t="s">
        <v>5525</v>
      </c>
      <c r="O3" s="13" t="s">
        <v>5526</v>
      </c>
      <c r="P3" s="13" t="s">
        <v>5527</v>
      </c>
      <c r="Q3" s="13" t="s">
        <v>5528</v>
      </c>
    </row>
    <row r="4">
      <c r="A4" s="12"/>
      <c r="B4" s="12"/>
      <c r="C4" s="13" t="s">
        <v>5529</v>
      </c>
      <c r="D4" s="13" t="s">
        <v>5530</v>
      </c>
      <c r="E4" s="13" t="s">
        <v>5530</v>
      </c>
      <c r="F4" s="13" t="s">
        <v>5530</v>
      </c>
      <c r="G4" s="13" t="s">
        <v>5530</v>
      </c>
      <c r="H4" s="13" t="s">
        <v>5530</v>
      </c>
      <c r="I4" s="13" t="s">
        <v>5530</v>
      </c>
      <c r="J4" s="13" t="s">
        <v>5529</v>
      </c>
      <c r="K4" s="13" t="s">
        <v>5529</v>
      </c>
      <c r="L4" s="13" t="s">
        <v>5529</v>
      </c>
      <c r="M4" s="13" t="s">
        <v>5529</v>
      </c>
      <c r="N4" s="13" t="s">
        <v>5529</v>
      </c>
      <c r="O4" s="13" t="s">
        <v>5529</v>
      </c>
      <c r="P4" s="13" t="s">
        <v>5529</v>
      </c>
      <c r="Q4" s="13" t="s">
        <v>5529</v>
      </c>
    </row>
    <row r="5">
      <c r="A5" s="12"/>
      <c r="B5" s="12"/>
      <c r="C5" s="14" t="s">
        <v>554</v>
      </c>
      <c r="D5" s="14" t="s">
        <v>559</v>
      </c>
      <c r="E5" s="14" t="s">
        <v>561</v>
      </c>
      <c r="F5" s="14" t="s">
        <v>563</v>
      </c>
      <c r="G5" s="14" t="s">
        <v>564</v>
      </c>
      <c r="H5" s="14" t="s">
        <v>565</v>
      </c>
      <c r="I5" s="14" t="s">
        <v>580</v>
      </c>
      <c r="J5" s="14" t="s">
        <v>582</v>
      </c>
      <c r="K5" s="14" t="s">
        <v>584</v>
      </c>
      <c r="L5" s="14" t="s">
        <v>476</v>
      </c>
      <c r="M5" s="14" t="s">
        <v>502</v>
      </c>
      <c r="N5" s="14" t="s">
        <v>531</v>
      </c>
      <c r="O5" s="14" t="s">
        <v>619</v>
      </c>
      <c r="P5" s="14" t="s">
        <v>621</v>
      </c>
      <c r="Q5" s="14" t="s">
        <v>623</v>
      </c>
    </row>
    <row r="6">
      <c r="A6" s="15" t="s">
        <v>5531</v>
      </c>
      <c r="B6" s="14" t="s">
        <v>554</v>
      </c>
      <c r="C6" s="25"/>
      <c r="D6" s="25"/>
      <c r="E6" s="25"/>
      <c r="F6" s="25"/>
      <c r="G6" s="25"/>
      <c r="H6" s="25"/>
      <c r="I6" s="25"/>
      <c r="J6" s="25"/>
      <c r="K6" s="25"/>
      <c r="L6" s="25"/>
      <c r="M6" s="25"/>
      <c r="N6" s="25"/>
      <c r="O6" s="25"/>
      <c r="P6" s="25"/>
      <c r="Q6" s="25"/>
    </row>
    <row r="7">
      <c r="A7" s="15" t="s">
        <v>5532</v>
      </c>
      <c r="B7" s="14" t="s">
        <v>559</v>
      </c>
      <c r="C7" s="24"/>
      <c r="D7" s="24"/>
      <c r="E7" s="24"/>
      <c r="F7" s="24"/>
      <c r="G7" s="27" t="s">
        <v>613</v>
      </c>
      <c r="H7" s="24"/>
      <c r="I7" s="24"/>
      <c r="J7" s="24"/>
      <c r="K7" s="24"/>
      <c r="L7" s="24"/>
      <c r="M7" s="24"/>
      <c r="N7" s="24"/>
      <c r="O7" s="24"/>
      <c r="P7" s="24"/>
      <c r="Q7" s="24"/>
    </row>
    <row r="8">
      <c r="A8" s="15" t="s">
        <v>5533</v>
      </c>
      <c r="B8" s="14" t="s">
        <v>561</v>
      </c>
      <c r="C8" s="25"/>
      <c r="D8" s="25"/>
      <c r="E8" s="25"/>
      <c r="F8" s="25"/>
      <c r="G8" s="27" t="s">
        <v>613</v>
      </c>
      <c r="H8" s="25"/>
      <c r="I8" s="25"/>
      <c r="J8" s="25"/>
      <c r="K8" s="25"/>
      <c r="L8" s="25"/>
      <c r="M8" s="25"/>
      <c r="N8" s="25"/>
      <c r="O8" s="25"/>
      <c r="P8" s="25"/>
      <c r="Q8" s="25"/>
    </row>
    <row r="9">
      <c r="A9" s="15" t="s">
        <v>5534</v>
      </c>
      <c r="B9" s="14" t="s">
        <v>563</v>
      </c>
      <c r="C9" s="24"/>
      <c r="D9" s="24"/>
      <c r="E9" s="24"/>
      <c r="F9" s="24"/>
      <c r="G9" s="27" t="s">
        <v>613</v>
      </c>
      <c r="H9" s="24"/>
      <c r="I9" s="24"/>
      <c r="J9" s="24"/>
      <c r="K9" s="24"/>
      <c r="L9" s="24"/>
      <c r="M9" s="24"/>
      <c r="N9" s="24"/>
      <c r="O9" s="24"/>
      <c r="P9" s="24"/>
      <c r="Q9" s="24"/>
    </row>
    <row r="10">
      <c r="A10" s="15" t="s">
        <v>5535</v>
      </c>
      <c r="B10" s="14" t="s">
        <v>564</v>
      </c>
      <c r="C10" s="25"/>
      <c r="D10" s="25"/>
      <c r="E10" s="25"/>
      <c r="F10" s="25"/>
      <c r="G10" s="27" t="s">
        <v>613</v>
      </c>
      <c r="H10" s="25"/>
      <c r="I10" s="25"/>
      <c r="J10" s="25"/>
      <c r="K10" s="25"/>
      <c r="L10" s="25"/>
      <c r="M10" s="25"/>
      <c r="N10" s="25"/>
      <c r="O10" s="25"/>
      <c r="P10" s="25"/>
      <c r="Q10" s="25"/>
    </row>
    <row r="11">
      <c r="A11" s="15" t="s">
        <v>5536</v>
      </c>
      <c r="B11" s="14" t="s">
        <v>565</v>
      </c>
      <c r="C11" s="24"/>
      <c r="D11" s="24"/>
      <c r="E11" s="24"/>
      <c r="F11" s="24"/>
      <c r="G11" s="27" t="s">
        <v>613</v>
      </c>
      <c r="H11" s="24"/>
      <c r="I11" s="24"/>
      <c r="J11" s="24"/>
      <c r="K11" s="24"/>
      <c r="L11" s="24"/>
      <c r="M11" s="24"/>
      <c r="N11" s="24"/>
      <c r="O11" s="24"/>
      <c r="P11" s="24"/>
      <c r="Q11" s="24"/>
    </row>
    <row r="12">
      <c r="A12" s="15" t="s">
        <v>5537</v>
      </c>
      <c r="B12" s="14" t="s">
        <v>580</v>
      </c>
      <c r="C12" s="25"/>
      <c r="D12" s="25"/>
      <c r="E12" s="25"/>
      <c r="F12" s="25"/>
      <c r="G12" s="27" t="s">
        <v>613</v>
      </c>
      <c r="H12" s="25"/>
      <c r="I12" s="25"/>
      <c r="J12" s="25"/>
      <c r="K12" s="25"/>
      <c r="L12" s="25"/>
      <c r="M12" s="25"/>
      <c r="N12" s="25"/>
      <c r="O12" s="25"/>
      <c r="P12" s="25"/>
      <c r="Q12" s="25"/>
    </row>
    <row r="13">
      <c r="A13" s="15" t="s">
        <v>5538</v>
      </c>
      <c r="B13" s="14" t="s">
        <v>582</v>
      </c>
      <c r="C13" s="24"/>
      <c r="D13" s="24"/>
      <c r="E13" s="24"/>
      <c r="F13" s="24"/>
      <c r="G13" s="27" t="s">
        <v>613</v>
      </c>
      <c r="H13" s="24"/>
      <c r="I13" s="24"/>
      <c r="J13" s="24"/>
      <c r="K13" s="24"/>
      <c r="L13" s="24"/>
      <c r="M13" s="24"/>
      <c r="N13" s="24"/>
      <c r="O13" s="24"/>
      <c r="P13" s="24"/>
      <c r="Q13" s="24"/>
    </row>
    <row r="14">
      <c r="A14" s="15" t="s">
        <v>5539</v>
      </c>
      <c r="B14" s="14" t="s">
        <v>584</v>
      </c>
      <c r="C14" s="25"/>
      <c r="D14" s="25"/>
      <c r="E14" s="25"/>
      <c r="F14" s="25"/>
      <c r="G14" s="27" t="s">
        <v>613</v>
      </c>
      <c r="H14" s="25"/>
      <c r="I14" s="25"/>
      <c r="J14" s="25"/>
      <c r="K14" s="25"/>
      <c r="L14" s="25"/>
      <c r="M14" s="25"/>
      <c r="N14" s="25"/>
      <c r="O14" s="25"/>
      <c r="P14" s="25"/>
      <c r="Q14" s="25"/>
    </row>
    <row r="15">
      <c r="A15" s="15" t="s">
        <v>5540</v>
      </c>
      <c r="B15" s="14" t="s">
        <v>476</v>
      </c>
      <c r="C15" s="24"/>
      <c r="D15" s="24"/>
      <c r="E15" s="24"/>
      <c r="F15" s="24"/>
      <c r="G15" s="27" t="s">
        <v>613</v>
      </c>
      <c r="H15" s="24"/>
      <c r="I15" s="24"/>
      <c r="J15" s="24"/>
      <c r="K15" s="24"/>
      <c r="L15" s="24"/>
      <c r="M15" s="24"/>
      <c r="N15" s="24"/>
      <c r="O15" s="24"/>
      <c r="P15" s="24"/>
      <c r="Q15" s="24"/>
    </row>
    <row r="16">
      <c r="A16" s="15" t="s">
        <v>5541</v>
      </c>
      <c r="B16" s="14" t="s">
        <v>502</v>
      </c>
      <c r="C16" s="25"/>
      <c r="D16" s="25"/>
      <c r="E16" s="25"/>
      <c r="F16" s="25"/>
      <c r="G16" s="27" t="s">
        <v>613</v>
      </c>
      <c r="H16" s="25"/>
      <c r="I16" s="25"/>
      <c r="J16" s="25"/>
      <c r="K16" s="25"/>
      <c r="L16" s="25"/>
      <c r="M16" s="25"/>
      <c r="N16" s="25"/>
      <c r="O16" s="25"/>
      <c r="P16" s="25"/>
      <c r="Q16" s="25"/>
    </row>
    <row r="17" ht="15.0" customHeight="true"/>
  </sheetData>
  <mergeCells>
    <mergeCell ref="A3:B5"/>
  </mergeCell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R17"/>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1" t="s">
        <v>553</v>
      </c>
      <c r="B1" s="12" t="s">
        <v>519</v>
      </c>
    </row>
    <row r="2" ht="15.0" customHeight="true"/>
    <row r="3">
      <c r="A3" s="12"/>
      <c r="B3" s="12"/>
      <c r="C3" s="13" t="s">
        <v>5515</v>
      </c>
      <c r="D3" s="13" t="s">
        <v>5516</v>
      </c>
      <c r="E3" s="13" t="s">
        <v>5517</v>
      </c>
      <c r="F3" s="13" t="s">
        <v>5518</v>
      </c>
      <c r="G3" s="13" t="s">
        <v>5519</v>
      </c>
      <c r="H3" s="13" t="s">
        <v>5520</v>
      </c>
      <c r="I3" s="13" t="s">
        <v>5521</v>
      </c>
      <c r="J3" s="13" t="s">
        <v>5522</v>
      </c>
      <c r="K3" s="13" t="s">
        <v>5523</v>
      </c>
      <c r="L3" s="13" t="s">
        <v>5524</v>
      </c>
      <c r="M3" s="13" t="s">
        <v>382</v>
      </c>
      <c r="N3" s="13" t="s">
        <v>5525</v>
      </c>
      <c r="O3" s="13" t="s">
        <v>5526</v>
      </c>
      <c r="P3" s="13" t="s">
        <v>5527</v>
      </c>
      <c r="Q3" s="13" t="s">
        <v>5528</v>
      </c>
    </row>
    <row r="4">
      <c r="A4" s="12"/>
      <c r="B4" s="12"/>
      <c r="C4" s="13" t="s">
        <v>5529</v>
      </c>
      <c r="D4" s="13" t="s">
        <v>5530</v>
      </c>
      <c r="E4" s="13" t="s">
        <v>5530</v>
      </c>
      <c r="F4" s="13" t="s">
        <v>5530</v>
      </c>
      <c r="G4" s="13" t="s">
        <v>5530</v>
      </c>
      <c r="H4" s="13" t="s">
        <v>5530</v>
      </c>
      <c r="I4" s="13" t="s">
        <v>5530</v>
      </c>
      <c r="J4" s="13" t="s">
        <v>5529</v>
      </c>
      <c r="K4" s="13" t="s">
        <v>5529</v>
      </c>
      <c r="L4" s="13" t="s">
        <v>5529</v>
      </c>
      <c r="M4" s="13" t="s">
        <v>5529</v>
      </c>
      <c r="N4" s="13" t="s">
        <v>5529</v>
      </c>
      <c r="O4" s="13" t="s">
        <v>5529</v>
      </c>
      <c r="P4" s="13" t="s">
        <v>5529</v>
      </c>
      <c r="Q4" s="13" t="s">
        <v>5529</v>
      </c>
    </row>
    <row r="5">
      <c r="A5" s="12"/>
      <c r="B5" s="12"/>
      <c r="C5" s="14" t="s">
        <v>554</v>
      </c>
      <c r="D5" s="14" t="s">
        <v>559</v>
      </c>
      <c r="E5" s="14" t="s">
        <v>561</v>
      </c>
      <c r="F5" s="14" t="s">
        <v>563</v>
      </c>
      <c r="G5" s="14" t="s">
        <v>564</v>
      </c>
      <c r="H5" s="14" t="s">
        <v>565</v>
      </c>
      <c r="I5" s="14" t="s">
        <v>580</v>
      </c>
      <c r="J5" s="14" t="s">
        <v>582</v>
      </c>
      <c r="K5" s="14" t="s">
        <v>584</v>
      </c>
      <c r="L5" s="14" t="s">
        <v>476</v>
      </c>
      <c r="M5" s="14" t="s">
        <v>502</v>
      </c>
      <c r="N5" s="14" t="s">
        <v>531</v>
      </c>
      <c r="O5" s="14" t="s">
        <v>619</v>
      </c>
      <c r="P5" s="14" t="s">
        <v>621</v>
      </c>
      <c r="Q5" s="14" t="s">
        <v>623</v>
      </c>
    </row>
    <row r="6">
      <c r="A6" s="15" t="s">
        <v>5531</v>
      </c>
      <c r="B6" s="14" t="s">
        <v>554</v>
      </c>
      <c r="C6" s="25"/>
      <c r="D6" s="25"/>
      <c r="E6" s="25"/>
      <c r="F6" s="25"/>
      <c r="G6" s="25"/>
      <c r="H6" s="25"/>
      <c r="I6" s="25"/>
      <c r="J6" s="25"/>
      <c r="K6" s="25"/>
      <c r="L6" s="25"/>
      <c r="M6" s="25"/>
      <c r="N6" s="25"/>
      <c r="O6" s="25"/>
      <c r="P6" s="25"/>
      <c r="Q6" s="25"/>
    </row>
    <row r="7">
      <c r="A7" s="15" t="s">
        <v>5532</v>
      </c>
      <c r="B7" s="14" t="s">
        <v>559</v>
      </c>
      <c r="C7" s="24"/>
      <c r="D7" s="24"/>
      <c r="E7" s="24"/>
      <c r="F7" s="24"/>
      <c r="G7" s="27" t="s">
        <v>613</v>
      </c>
      <c r="H7" s="24"/>
      <c r="I7" s="24"/>
      <c r="J7" s="24"/>
      <c r="K7" s="24"/>
      <c r="L7" s="24"/>
      <c r="M7" s="24"/>
      <c r="N7" s="24"/>
      <c r="O7" s="24"/>
      <c r="P7" s="24"/>
      <c r="Q7" s="24"/>
    </row>
    <row r="8">
      <c r="A8" s="15" t="s">
        <v>5533</v>
      </c>
      <c r="B8" s="14" t="s">
        <v>561</v>
      </c>
      <c r="C8" s="25"/>
      <c r="D8" s="25"/>
      <c r="E8" s="25"/>
      <c r="F8" s="25"/>
      <c r="G8" s="27" t="s">
        <v>613</v>
      </c>
      <c r="H8" s="25"/>
      <c r="I8" s="25"/>
      <c r="J8" s="25"/>
      <c r="K8" s="25"/>
      <c r="L8" s="25"/>
      <c r="M8" s="25"/>
      <c r="N8" s="25"/>
      <c r="O8" s="25"/>
      <c r="P8" s="25"/>
      <c r="Q8" s="25"/>
    </row>
    <row r="9">
      <c r="A9" s="15" t="s">
        <v>5534</v>
      </c>
      <c r="B9" s="14" t="s">
        <v>563</v>
      </c>
      <c r="C9" s="24"/>
      <c r="D9" s="24"/>
      <c r="E9" s="24"/>
      <c r="F9" s="24"/>
      <c r="G9" s="27" t="s">
        <v>613</v>
      </c>
      <c r="H9" s="24"/>
      <c r="I9" s="24"/>
      <c r="J9" s="24"/>
      <c r="K9" s="24"/>
      <c r="L9" s="24"/>
      <c r="M9" s="24"/>
      <c r="N9" s="24"/>
      <c r="O9" s="24"/>
      <c r="P9" s="24"/>
      <c r="Q9" s="24"/>
    </row>
    <row r="10">
      <c r="A10" s="15" t="s">
        <v>5535</v>
      </c>
      <c r="B10" s="14" t="s">
        <v>564</v>
      </c>
      <c r="C10" s="25"/>
      <c r="D10" s="25"/>
      <c r="E10" s="25"/>
      <c r="F10" s="25"/>
      <c r="G10" s="27" t="s">
        <v>613</v>
      </c>
      <c r="H10" s="25"/>
      <c r="I10" s="25"/>
      <c r="J10" s="25"/>
      <c r="K10" s="25"/>
      <c r="L10" s="25"/>
      <c r="M10" s="25"/>
      <c r="N10" s="25"/>
      <c r="O10" s="25"/>
      <c r="P10" s="25"/>
      <c r="Q10" s="25"/>
    </row>
    <row r="11">
      <c r="A11" s="15" t="s">
        <v>5536</v>
      </c>
      <c r="B11" s="14" t="s">
        <v>565</v>
      </c>
      <c r="C11" s="24"/>
      <c r="D11" s="24"/>
      <c r="E11" s="24"/>
      <c r="F11" s="24"/>
      <c r="G11" s="27" t="s">
        <v>613</v>
      </c>
      <c r="H11" s="24"/>
      <c r="I11" s="24"/>
      <c r="J11" s="24"/>
      <c r="K11" s="24"/>
      <c r="L11" s="24"/>
      <c r="M11" s="24"/>
      <c r="N11" s="24"/>
      <c r="O11" s="24"/>
      <c r="P11" s="24"/>
      <c r="Q11" s="24"/>
    </row>
    <row r="12">
      <c r="A12" s="15" t="s">
        <v>5537</v>
      </c>
      <c r="B12" s="14" t="s">
        <v>580</v>
      </c>
      <c r="C12" s="25"/>
      <c r="D12" s="25"/>
      <c r="E12" s="25"/>
      <c r="F12" s="25"/>
      <c r="G12" s="27" t="s">
        <v>613</v>
      </c>
      <c r="H12" s="25"/>
      <c r="I12" s="25"/>
      <c r="J12" s="25"/>
      <c r="K12" s="25"/>
      <c r="L12" s="25"/>
      <c r="M12" s="25"/>
      <c r="N12" s="25"/>
      <c r="O12" s="25"/>
      <c r="P12" s="25"/>
      <c r="Q12" s="25"/>
    </row>
    <row r="13">
      <c r="A13" s="15" t="s">
        <v>5538</v>
      </c>
      <c r="B13" s="14" t="s">
        <v>582</v>
      </c>
      <c r="C13" s="24"/>
      <c r="D13" s="24"/>
      <c r="E13" s="24"/>
      <c r="F13" s="24"/>
      <c r="G13" s="27" t="s">
        <v>613</v>
      </c>
      <c r="H13" s="24"/>
      <c r="I13" s="24"/>
      <c r="J13" s="24"/>
      <c r="K13" s="24"/>
      <c r="L13" s="24"/>
      <c r="M13" s="24"/>
      <c r="N13" s="24"/>
      <c r="O13" s="24"/>
      <c r="P13" s="24"/>
      <c r="Q13" s="24"/>
    </row>
    <row r="14">
      <c r="A14" s="15" t="s">
        <v>5539</v>
      </c>
      <c r="B14" s="14" t="s">
        <v>584</v>
      </c>
      <c r="C14" s="25"/>
      <c r="D14" s="25"/>
      <c r="E14" s="25"/>
      <c r="F14" s="25"/>
      <c r="G14" s="27" t="s">
        <v>613</v>
      </c>
      <c r="H14" s="25"/>
      <c r="I14" s="25"/>
      <c r="J14" s="25"/>
      <c r="K14" s="25"/>
      <c r="L14" s="25"/>
      <c r="M14" s="25"/>
      <c r="N14" s="25"/>
      <c r="O14" s="25"/>
      <c r="P14" s="25"/>
      <c r="Q14" s="25"/>
    </row>
    <row r="15">
      <c r="A15" s="15" t="s">
        <v>5540</v>
      </c>
      <c r="B15" s="14" t="s">
        <v>476</v>
      </c>
      <c r="C15" s="24"/>
      <c r="D15" s="24"/>
      <c r="E15" s="24"/>
      <c r="F15" s="24"/>
      <c r="G15" s="27" t="s">
        <v>613</v>
      </c>
      <c r="H15" s="24"/>
      <c r="I15" s="24"/>
      <c r="J15" s="24"/>
      <c r="K15" s="24"/>
      <c r="L15" s="24"/>
      <c r="M15" s="24"/>
      <c r="N15" s="24"/>
      <c r="O15" s="24"/>
      <c r="P15" s="24"/>
      <c r="Q15" s="24"/>
    </row>
    <row r="16">
      <c r="A16" s="15" t="s">
        <v>5541</v>
      </c>
      <c r="B16" s="14" t="s">
        <v>502</v>
      </c>
      <c r="C16" s="25"/>
      <c r="D16" s="25"/>
      <c r="E16" s="25"/>
      <c r="F16" s="25"/>
      <c r="G16" s="27" t="s">
        <v>613</v>
      </c>
      <c r="H16" s="25"/>
      <c r="I16" s="25"/>
      <c r="J16" s="25"/>
      <c r="K16" s="25"/>
      <c r="L16" s="25"/>
      <c r="M16" s="25"/>
      <c r="N16" s="25"/>
      <c r="O16" s="25"/>
      <c r="P16" s="25"/>
      <c r="Q16" s="25"/>
    </row>
    <row r="17" ht="15.0" customHeight="true"/>
  </sheetData>
  <mergeCells>
    <mergeCell ref="A3:B5"/>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E1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522</v>
      </c>
    </row>
    <row r="2" ht="15.0" customHeight="true"/>
    <row r="3">
      <c r="A3" s="12"/>
      <c r="B3" s="12"/>
      <c r="C3" s="12"/>
      <c r="D3" s="13" t="s">
        <v>589</v>
      </c>
    </row>
    <row r="4">
      <c r="A4" s="12"/>
      <c r="B4" s="12"/>
      <c r="C4" s="12"/>
      <c r="D4" s="14" t="s">
        <v>554</v>
      </c>
    </row>
    <row r="5">
      <c r="A5" s="15" t="s">
        <v>5542</v>
      </c>
      <c r="B5" s="16"/>
      <c r="C5" s="14"/>
      <c r="D5" s="17" t="s">
        <v>556</v>
      </c>
    </row>
    <row r="6">
      <c r="A6" s="15"/>
      <c r="B6" s="15" t="s">
        <v>5543</v>
      </c>
      <c r="C6" s="14" t="s">
        <v>554</v>
      </c>
      <c r="D6" s="25"/>
    </row>
    <row r="7">
      <c r="A7" s="15"/>
      <c r="B7" s="15" t="s">
        <v>5544</v>
      </c>
      <c r="C7" s="14" t="s">
        <v>559</v>
      </c>
      <c r="D7" s="24"/>
    </row>
    <row r="8">
      <c r="A8" s="15"/>
      <c r="B8" s="15" t="s">
        <v>5545</v>
      </c>
      <c r="C8" s="14" t="s">
        <v>561</v>
      </c>
      <c r="D8" s="25"/>
    </row>
    <row r="9">
      <c r="A9" s="15" t="s">
        <v>5546</v>
      </c>
      <c r="B9" s="16"/>
      <c r="C9" s="14"/>
      <c r="D9" s="17" t="s">
        <v>556</v>
      </c>
    </row>
    <row r="10">
      <c r="A10" s="15"/>
      <c r="B10" s="15" t="s">
        <v>5547</v>
      </c>
      <c r="C10" s="14" t="s">
        <v>563</v>
      </c>
      <c r="D10" s="25"/>
    </row>
    <row r="11">
      <c r="A11" s="15"/>
      <c r="B11" s="15" t="s">
        <v>5548</v>
      </c>
      <c r="C11" s="14" t="s">
        <v>564</v>
      </c>
      <c r="D11" s="24"/>
    </row>
    <row r="12">
      <c r="A12" s="15"/>
      <c r="B12" s="15" t="s">
        <v>5549</v>
      </c>
      <c r="C12" s="14" t="s">
        <v>565</v>
      </c>
      <c r="D12" s="25"/>
    </row>
    <row r="13">
      <c r="A13" s="15" t="s">
        <v>5550</v>
      </c>
      <c r="B13" s="15"/>
      <c r="C13" s="14" t="s">
        <v>580</v>
      </c>
      <c r="D13" s="19"/>
    </row>
    <row r="14" ht="15.0" customHeight="true"/>
  </sheetData>
  <mergeCells>
    <mergeCell ref="A3:C4"/>
    <mergeCell ref="A5:A8"/>
    <mergeCell ref="A9:A12"/>
    <mergeCell ref="A13:B13"/>
  </mergeCell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271</v>
      </c>
    </row>
    <row r="2" ht="15.0" customHeight="true"/>
    <row r="3">
      <c r="A3" s="12"/>
      <c r="B3" s="12"/>
      <c r="C3" s="13" t="s">
        <v>5551</v>
      </c>
    </row>
    <row r="4">
      <c r="A4" s="12"/>
      <c r="B4" s="12"/>
      <c r="C4" s="14" t="s">
        <v>554</v>
      </c>
    </row>
    <row r="5">
      <c r="A5" s="15" t="s">
        <v>5552</v>
      </c>
      <c r="B5" s="14" t="s">
        <v>554</v>
      </c>
      <c r="C5" s="7"/>
    </row>
    <row r="6" ht="15.0" customHeight="true"/>
  </sheetData>
  <mergeCells>
    <mergeCell ref="A3:B4"/>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s>
  <sheetData>
    <row r="1" ht="15.0" customHeight="true">
      <c r="A1" s="11" t="s">
        <v>553</v>
      </c>
      <c r="B1" s="12" t="s">
        <v>527</v>
      </c>
    </row>
    <row r="2" ht="15.0" customHeight="true"/>
    <row r="3">
      <c r="A3" s="12"/>
      <c r="C3" s="13" t="s">
        <v>5553</v>
      </c>
    </row>
    <row r="4">
      <c r="A4" s="33" t="s">
        <v>5554</v>
      </c>
      <c r="B4" s="33" t="s">
        <v>5555</v>
      </c>
      <c r="C4" s="14" t="s">
        <v>561</v>
      </c>
    </row>
    <row r="5">
      <c r="A5" s="35" t="s">
        <v>672</v>
      </c>
      <c r="B5" s="35" t="s">
        <v>672</v>
      </c>
      <c r="C5" s="22"/>
    </row>
    <row r="6" ht="15.0" customHeight="true"/>
  </sheetData>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G37"/>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0.0" customWidth="true"/>
    <col min="6" max="6" width="15.0" customWidth="true"/>
  </cols>
  <sheetData>
    <row r="1" ht="15.0" customHeight="true">
      <c r="A1" s="11" t="s">
        <v>553</v>
      </c>
      <c r="B1" s="12" t="s">
        <v>530</v>
      </c>
    </row>
    <row r="2" ht="15.0" customHeight="true"/>
    <row r="3">
      <c r="A3" s="12"/>
      <c r="B3" s="12"/>
      <c r="C3" s="12"/>
      <c r="D3" s="12"/>
      <c r="E3" s="12"/>
      <c r="F3" s="13" t="s">
        <v>3941</v>
      </c>
    </row>
    <row r="4">
      <c r="A4" s="12"/>
      <c r="B4" s="12"/>
      <c r="C4" s="12"/>
      <c r="D4" s="12"/>
      <c r="E4" s="12"/>
      <c r="F4" s="14" t="s">
        <v>554</v>
      </c>
    </row>
    <row r="5">
      <c r="A5" s="15" t="s">
        <v>3742</v>
      </c>
      <c r="B5" s="16"/>
      <c r="C5" s="16"/>
      <c r="D5" s="16"/>
      <c r="E5" s="14"/>
      <c r="F5" s="26" t="s">
        <v>556</v>
      </c>
    </row>
    <row r="6">
      <c r="A6" s="15"/>
      <c r="B6" s="15" t="s">
        <v>5556</v>
      </c>
      <c r="C6" s="16"/>
      <c r="D6" s="16"/>
      <c r="E6" s="14" t="s">
        <v>554</v>
      </c>
      <c r="F6" s="23"/>
    </row>
    <row r="7">
      <c r="A7" s="15"/>
      <c r="B7" s="15"/>
      <c r="C7" s="15" t="s">
        <v>5557</v>
      </c>
      <c r="D7" s="15"/>
      <c r="E7" s="14" t="s">
        <v>559</v>
      </c>
      <c r="F7" s="22"/>
    </row>
    <row r="8">
      <c r="A8" s="15"/>
      <c r="B8" s="15"/>
      <c r="C8" s="15" t="s">
        <v>5558</v>
      </c>
      <c r="D8" s="15"/>
      <c r="E8" s="14" t="s">
        <v>561</v>
      </c>
      <c r="F8" s="23"/>
    </row>
    <row r="9">
      <c r="A9" s="15"/>
      <c r="B9" s="15"/>
      <c r="C9" s="15" t="s">
        <v>5559</v>
      </c>
      <c r="D9" s="15"/>
      <c r="E9" s="14" t="s">
        <v>563</v>
      </c>
      <c r="F9" s="22"/>
    </row>
    <row r="10">
      <c r="A10" s="15"/>
      <c r="B10" s="15" t="s">
        <v>5560</v>
      </c>
      <c r="C10" s="16"/>
      <c r="D10" s="16"/>
      <c r="E10" s="14" t="s">
        <v>564</v>
      </c>
      <c r="F10" s="23"/>
    </row>
    <row r="11">
      <c r="A11" s="15"/>
      <c r="B11" s="15"/>
      <c r="C11" s="15" t="s">
        <v>5561</v>
      </c>
      <c r="D11" s="15"/>
      <c r="E11" s="14" t="s">
        <v>565</v>
      </c>
      <c r="F11" s="22"/>
    </row>
    <row r="12">
      <c r="A12" s="15"/>
      <c r="B12" s="15"/>
      <c r="C12" s="15" t="s">
        <v>5562</v>
      </c>
      <c r="D12" s="15"/>
      <c r="E12" s="14" t="s">
        <v>580</v>
      </c>
      <c r="F12" s="23"/>
    </row>
    <row r="13">
      <c r="A13" s="15"/>
      <c r="B13" s="15"/>
      <c r="C13" s="15" t="s">
        <v>5563</v>
      </c>
      <c r="D13" s="15"/>
      <c r="E13" s="14" t="s">
        <v>582</v>
      </c>
      <c r="F13" s="22"/>
    </row>
    <row r="14">
      <c r="A14" s="15"/>
      <c r="B14" s="15"/>
      <c r="C14" s="15" t="s">
        <v>3923</v>
      </c>
      <c r="D14" s="15"/>
      <c r="E14" s="14" t="s">
        <v>584</v>
      </c>
      <c r="F14" s="23"/>
    </row>
    <row r="15">
      <c r="A15" s="15"/>
      <c r="B15" s="15" t="s">
        <v>5564</v>
      </c>
      <c r="C15" s="16"/>
      <c r="D15" s="16"/>
      <c r="E15" s="14" t="s">
        <v>476</v>
      </c>
      <c r="F15" s="22"/>
    </row>
    <row r="16">
      <c r="A16" s="15"/>
      <c r="B16" s="15"/>
      <c r="C16" s="15" t="s">
        <v>5565</v>
      </c>
      <c r="D16" s="15"/>
      <c r="E16" s="14" t="s">
        <v>502</v>
      </c>
      <c r="F16" s="23"/>
    </row>
    <row r="17">
      <c r="A17" s="15"/>
      <c r="B17" s="15"/>
      <c r="C17" s="15" t="s">
        <v>650</v>
      </c>
      <c r="D17" s="15"/>
      <c r="E17" s="14" t="s">
        <v>531</v>
      </c>
      <c r="F17" s="22"/>
    </row>
    <row r="18">
      <c r="A18" s="15"/>
      <c r="B18" s="15" t="s">
        <v>5566</v>
      </c>
      <c r="C18" s="15"/>
      <c r="D18" s="15"/>
      <c r="E18" s="14" t="s">
        <v>619</v>
      </c>
      <c r="F18" s="23"/>
    </row>
    <row r="19">
      <c r="A19" s="15"/>
      <c r="B19" s="15" t="s">
        <v>3747</v>
      </c>
      <c r="C19" s="15"/>
      <c r="D19" s="15"/>
      <c r="E19" s="14" t="s">
        <v>621</v>
      </c>
      <c r="F19" s="22"/>
    </row>
    <row r="20">
      <c r="A20" s="15"/>
      <c r="B20" s="15" t="s">
        <v>3748</v>
      </c>
      <c r="C20" s="15"/>
      <c r="D20" s="15"/>
      <c r="E20" s="14" t="s">
        <v>623</v>
      </c>
      <c r="F20" s="23"/>
    </row>
    <row r="21">
      <c r="A21" s="15" t="s">
        <v>3749</v>
      </c>
      <c r="B21" s="16"/>
      <c r="C21" s="16"/>
      <c r="D21" s="16"/>
      <c r="E21" s="14"/>
      <c r="F21" s="26" t="s">
        <v>556</v>
      </c>
    </row>
    <row r="22">
      <c r="A22" s="15"/>
      <c r="B22" s="15" t="s">
        <v>3750</v>
      </c>
      <c r="C22" s="16"/>
      <c r="D22" s="16"/>
      <c r="E22" s="14" t="s">
        <v>683</v>
      </c>
      <c r="F22" s="23"/>
    </row>
    <row r="23">
      <c r="A23" s="15"/>
      <c r="B23" s="15"/>
      <c r="C23" s="15" t="s">
        <v>5567</v>
      </c>
      <c r="D23" s="15"/>
      <c r="E23" s="14" t="s">
        <v>684</v>
      </c>
      <c r="F23" s="22"/>
    </row>
    <row r="24">
      <c r="A24" s="15"/>
      <c r="B24" s="15"/>
      <c r="C24" s="15" t="s">
        <v>5568</v>
      </c>
      <c r="D24" s="16"/>
      <c r="E24" s="14" t="s">
        <v>625</v>
      </c>
      <c r="F24" s="23"/>
    </row>
    <row r="25">
      <c r="A25" s="15"/>
      <c r="B25" s="15"/>
      <c r="C25" s="15"/>
      <c r="D25" s="15" t="s">
        <v>5566</v>
      </c>
      <c r="E25" s="14" t="s">
        <v>685</v>
      </c>
      <c r="F25" s="22"/>
    </row>
    <row r="26">
      <c r="A26" s="15"/>
      <c r="B26" s="15"/>
      <c r="C26" s="15"/>
      <c r="D26" s="15" t="s">
        <v>5564</v>
      </c>
      <c r="E26" s="14" t="s">
        <v>686</v>
      </c>
      <c r="F26" s="23"/>
    </row>
    <row r="27">
      <c r="A27" s="15"/>
      <c r="B27" s="15"/>
      <c r="C27" s="15"/>
      <c r="D27" s="15" t="s">
        <v>650</v>
      </c>
      <c r="E27" s="14" t="s">
        <v>628</v>
      </c>
      <c r="F27" s="22"/>
    </row>
    <row r="28">
      <c r="A28" s="15"/>
      <c r="B28" s="15"/>
      <c r="C28" s="15" t="s">
        <v>5569</v>
      </c>
      <c r="D28" s="15"/>
      <c r="E28" s="14" t="s">
        <v>688</v>
      </c>
      <c r="F28" s="23"/>
    </row>
    <row r="29">
      <c r="A29" s="15"/>
      <c r="B29" s="15" t="s">
        <v>3751</v>
      </c>
      <c r="C29" s="15"/>
      <c r="D29" s="15"/>
      <c r="E29" s="14" t="s">
        <v>689</v>
      </c>
      <c r="F29" s="22"/>
    </row>
    <row r="30">
      <c r="A30" s="15"/>
      <c r="B30" s="15" t="s">
        <v>5570</v>
      </c>
      <c r="C30" s="15"/>
      <c r="D30" s="15"/>
      <c r="E30" s="14" t="s">
        <v>630</v>
      </c>
      <c r="F30" s="23"/>
    </row>
    <row r="31">
      <c r="A31" s="15"/>
      <c r="B31" s="15" t="s">
        <v>5571</v>
      </c>
      <c r="C31" s="16"/>
      <c r="D31" s="16"/>
      <c r="E31" s="14" t="s">
        <v>690</v>
      </c>
      <c r="F31" s="22"/>
    </row>
    <row r="32">
      <c r="A32" s="15"/>
      <c r="B32" s="15"/>
      <c r="C32" s="15" t="s">
        <v>5572</v>
      </c>
      <c r="D32" s="15"/>
      <c r="E32" s="14" t="s">
        <v>692</v>
      </c>
      <c r="F32" s="23"/>
    </row>
    <row r="33">
      <c r="A33" s="15"/>
      <c r="B33" s="15"/>
      <c r="C33" s="15" t="s">
        <v>5573</v>
      </c>
      <c r="D33" s="15"/>
      <c r="E33" s="14" t="s">
        <v>632</v>
      </c>
      <c r="F33" s="22"/>
    </row>
    <row r="34">
      <c r="A34" s="15"/>
      <c r="B34" s="15"/>
      <c r="C34" s="15" t="s">
        <v>5574</v>
      </c>
      <c r="D34" s="15"/>
      <c r="E34" s="14" t="s">
        <v>693</v>
      </c>
      <c r="F34" s="23"/>
    </row>
    <row r="35">
      <c r="A35" s="15"/>
      <c r="B35" s="15"/>
      <c r="C35" s="15" t="s">
        <v>5575</v>
      </c>
      <c r="D35" s="15"/>
      <c r="E35" s="14" t="s">
        <v>694</v>
      </c>
      <c r="F35" s="22"/>
    </row>
    <row r="36">
      <c r="A36" s="15"/>
      <c r="B36" s="15" t="s">
        <v>3755</v>
      </c>
      <c r="C36" s="15"/>
      <c r="D36" s="15"/>
      <c r="E36" s="14" t="s">
        <v>695</v>
      </c>
      <c r="F36" s="23"/>
    </row>
    <row r="37" ht="15.0" customHeight="true"/>
  </sheetData>
  <mergeCells>
    <mergeCell ref="A3:E4"/>
    <mergeCell ref="A5:A20"/>
    <mergeCell ref="B5:D5"/>
    <mergeCell ref="B6:B9"/>
    <mergeCell ref="C6:D6"/>
    <mergeCell ref="C7:D7"/>
    <mergeCell ref="C8:D8"/>
    <mergeCell ref="C9:D9"/>
    <mergeCell ref="B10:B14"/>
    <mergeCell ref="C10:D10"/>
    <mergeCell ref="C11:D11"/>
    <mergeCell ref="C12:D12"/>
    <mergeCell ref="C13:D13"/>
    <mergeCell ref="C14:D14"/>
    <mergeCell ref="B15:B17"/>
    <mergeCell ref="C15:D15"/>
    <mergeCell ref="C16:D16"/>
    <mergeCell ref="C17:D17"/>
    <mergeCell ref="B18:D18"/>
    <mergeCell ref="B19:D19"/>
    <mergeCell ref="B20:D20"/>
    <mergeCell ref="A21:A36"/>
    <mergeCell ref="B21:D21"/>
    <mergeCell ref="B22:B28"/>
    <mergeCell ref="C22:D22"/>
    <mergeCell ref="C23:D23"/>
    <mergeCell ref="C24:C27"/>
    <mergeCell ref="C28:D28"/>
    <mergeCell ref="B29:D29"/>
    <mergeCell ref="B30:D30"/>
    <mergeCell ref="B31:B35"/>
    <mergeCell ref="C31:D31"/>
    <mergeCell ref="C32:D32"/>
    <mergeCell ref="C33:D33"/>
    <mergeCell ref="C34:D34"/>
    <mergeCell ref="C35:D35"/>
    <mergeCell ref="B36:D36"/>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F29"/>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0.0" customWidth="true"/>
    <col min="5" max="5" width="15.0" customWidth="true"/>
  </cols>
  <sheetData>
    <row r="1" ht="15.0" customHeight="true">
      <c r="A1" s="11" t="s">
        <v>553</v>
      </c>
      <c r="B1" s="12" t="s">
        <v>533</v>
      </c>
    </row>
    <row r="2" ht="15.0" customHeight="true"/>
    <row r="3">
      <c r="A3" s="12"/>
      <c r="B3" s="12"/>
      <c r="C3" s="12"/>
      <c r="D3" s="12"/>
      <c r="E3" s="13" t="s">
        <v>3941</v>
      </c>
    </row>
    <row r="4">
      <c r="A4" s="12"/>
      <c r="B4" s="12"/>
      <c r="C4" s="12"/>
      <c r="D4" s="12"/>
      <c r="E4" s="14" t="s">
        <v>554</v>
      </c>
    </row>
    <row r="5">
      <c r="A5" s="15" t="s">
        <v>4014</v>
      </c>
      <c r="B5" s="16"/>
      <c r="C5" s="16"/>
      <c r="D5" s="14"/>
      <c r="E5" s="26" t="s">
        <v>556</v>
      </c>
    </row>
    <row r="6">
      <c r="A6" s="15"/>
      <c r="B6" s="15" t="s">
        <v>5576</v>
      </c>
      <c r="C6" s="16"/>
      <c r="D6" s="14" t="s">
        <v>554</v>
      </c>
      <c r="E6" s="23"/>
    </row>
    <row r="7">
      <c r="A7" s="15"/>
      <c r="B7" s="15"/>
      <c r="C7" s="15" t="s">
        <v>5577</v>
      </c>
      <c r="D7" s="14" t="s">
        <v>559</v>
      </c>
      <c r="E7" s="22"/>
    </row>
    <row r="8">
      <c r="A8" s="15"/>
      <c r="B8" s="15"/>
      <c r="C8" s="15" t="s">
        <v>5578</v>
      </c>
      <c r="D8" s="14" t="s">
        <v>561</v>
      </c>
      <c r="E8" s="23"/>
    </row>
    <row r="9">
      <c r="A9" s="15"/>
      <c r="B9" s="15"/>
      <c r="C9" s="15" t="s">
        <v>5579</v>
      </c>
      <c r="D9" s="14" t="s">
        <v>563</v>
      </c>
      <c r="E9" s="22"/>
    </row>
    <row r="10">
      <c r="A10" s="15"/>
      <c r="B10" s="15"/>
      <c r="C10" s="15" t="s">
        <v>5580</v>
      </c>
      <c r="D10" s="14" t="s">
        <v>564</v>
      </c>
      <c r="E10" s="23"/>
    </row>
    <row r="11">
      <c r="A11" s="15"/>
      <c r="B11" s="15" t="s">
        <v>5581</v>
      </c>
      <c r="C11" s="16"/>
      <c r="D11" s="14" t="s">
        <v>565</v>
      </c>
      <c r="E11" s="22"/>
    </row>
    <row r="12">
      <c r="A12" s="15"/>
      <c r="B12" s="15"/>
      <c r="C12" s="15" t="s">
        <v>5582</v>
      </c>
      <c r="D12" s="14" t="s">
        <v>580</v>
      </c>
      <c r="E12" s="23"/>
    </row>
    <row r="13">
      <c r="A13" s="15"/>
      <c r="B13" s="15"/>
      <c r="C13" s="15" t="s">
        <v>5583</v>
      </c>
      <c r="D13" s="14" t="s">
        <v>582</v>
      </c>
      <c r="E13" s="22"/>
    </row>
    <row r="14">
      <c r="A14" s="15"/>
      <c r="B14" s="15"/>
      <c r="C14" s="15" t="s">
        <v>5584</v>
      </c>
      <c r="D14" s="14" t="s">
        <v>584</v>
      </c>
      <c r="E14" s="23"/>
    </row>
    <row r="15">
      <c r="A15" s="15"/>
      <c r="B15" s="15" t="s">
        <v>4836</v>
      </c>
      <c r="C15" s="15"/>
      <c r="D15" s="14" t="s">
        <v>476</v>
      </c>
      <c r="E15" s="22"/>
    </row>
    <row r="16">
      <c r="A16" s="15"/>
      <c r="B16" s="15" t="s">
        <v>5585</v>
      </c>
      <c r="C16" s="15"/>
      <c r="D16" s="14" t="s">
        <v>502</v>
      </c>
      <c r="E16" s="23"/>
    </row>
    <row r="17">
      <c r="A17" s="15" t="s">
        <v>4036</v>
      </c>
      <c r="B17" s="16"/>
      <c r="C17" s="16"/>
      <c r="D17" s="14"/>
      <c r="E17" s="26" t="s">
        <v>556</v>
      </c>
    </row>
    <row r="18">
      <c r="A18" s="15"/>
      <c r="B18" s="15" t="s">
        <v>5586</v>
      </c>
      <c r="C18" s="16"/>
      <c r="D18" s="14" t="s">
        <v>531</v>
      </c>
      <c r="E18" s="23"/>
    </row>
    <row r="19">
      <c r="A19" s="15"/>
      <c r="B19" s="15"/>
      <c r="C19" s="15" t="s">
        <v>4065</v>
      </c>
      <c r="D19" s="14" t="s">
        <v>619</v>
      </c>
      <c r="E19" s="22"/>
    </row>
    <row r="20">
      <c r="A20" s="15"/>
      <c r="B20" s="15"/>
      <c r="C20" s="15" t="s">
        <v>5587</v>
      </c>
      <c r="D20" s="14" t="s">
        <v>621</v>
      </c>
      <c r="E20" s="23"/>
    </row>
    <row r="21">
      <c r="A21" s="15"/>
      <c r="B21" s="15"/>
      <c r="C21" s="15" t="s">
        <v>4084</v>
      </c>
      <c r="D21" s="14" t="s">
        <v>623</v>
      </c>
      <c r="E21" s="22"/>
    </row>
    <row r="22">
      <c r="A22" s="15"/>
      <c r="B22" s="15"/>
      <c r="C22" s="15" t="s">
        <v>5588</v>
      </c>
      <c r="D22" s="14" t="s">
        <v>683</v>
      </c>
      <c r="E22" s="23"/>
    </row>
    <row r="23">
      <c r="A23" s="15"/>
      <c r="B23" s="15"/>
      <c r="C23" s="15" t="s">
        <v>5589</v>
      </c>
      <c r="D23" s="14" t="s">
        <v>684</v>
      </c>
      <c r="E23" s="22"/>
    </row>
    <row r="24">
      <c r="A24" s="15"/>
      <c r="B24" s="15" t="s">
        <v>5590</v>
      </c>
      <c r="C24" s="15"/>
      <c r="D24" s="14" t="s">
        <v>625</v>
      </c>
      <c r="E24" s="23"/>
    </row>
    <row r="25">
      <c r="A25" s="15"/>
      <c r="B25" s="15" t="s">
        <v>5591</v>
      </c>
      <c r="C25" s="15"/>
      <c r="D25" s="14" t="s">
        <v>685</v>
      </c>
      <c r="E25" s="22"/>
    </row>
    <row r="26">
      <c r="A26" s="15"/>
      <c r="B26" s="15" t="s">
        <v>5592</v>
      </c>
      <c r="C26" s="15"/>
      <c r="D26" s="14" t="s">
        <v>686</v>
      </c>
      <c r="E26" s="23"/>
    </row>
    <row r="27">
      <c r="A27" s="15" t="s">
        <v>5593</v>
      </c>
      <c r="B27" s="16"/>
      <c r="C27" s="16"/>
      <c r="D27" s="14"/>
      <c r="E27" s="26" t="s">
        <v>556</v>
      </c>
    </row>
    <row r="28">
      <c r="A28" s="15"/>
      <c r="B28" s="15" t="s">
        <v>5594</v>
      </c>
      <c r="C28" s="15"/>
      <c r="D28" s="14" t="s">
        <v>628</v>
      </c>
      <c r="E28" s="23"/>
    </row>
    <row r="29" ht="15.0" customHeight="true"/>
  </sheetData>
  <mergeCells>
    <mergeCell ref="A3:D4"/>
    <mergeCell ref="A5:A16"/>
    <mergeCell ref="B5:C5"/>
    <mergeCell ref="B6:B10"/>
    <mergeCell ref="B11:B14"/>
    <mergeCell ref="B15:C15"/>
    <mergeCell ref="B16:C16"/>
    <mergeCell ref="A17:A26"/>
    <mergeCell ref="B17:C17"/>
    <mergeCell ref="B18:B23"/>
    <mergeCell ref="B24:C24"/>
    <mergeCell ref="B25:C25"/>
    <mergeCell ref="B26:C26"/>
    <mergeCell ref="A27:A28"/>
    <mergeCell ref="B27:C27"/>
    <mergeCell ref="B28:C28"/>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F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553</v>
      </c>
      <c r="B1" s="12" t="s">
        <v>536</v>
      </c>
    </row>
    <row r="2" ht="15.0" customHeight="true"/>
    <row r="3">
      <c r="A3" s="12"/>
      <c r="B3" s="12"/>
      <c r="C3" s="12"/>
      <c r="D3" s="12"/>
      <c r="E3" s="13" t="s">
        <v>3941</v>
      </c>
    </row>
    <row r="4">
      <c r="A4" s="12"/>
      <c r="B4" s="12"/>
      <c r="C4" s="12"/>
      <c r="D4" s="12"/>
      <c r="E4" s="14" t="s">
        <v>554</v>
      </c>
    </row>
    <row r="5">
      <c r="A5" s="15" t="s">
        <v>5595</v>
      </c>
      <c r="B5" s="16"/>
      <c r="C5" s="16"/>
      <c r="D5" s="14"/>
      <c r="E5" s="26" t="s">
        <v>556</v>
      </c>
    </row>
    <row r="6">
      <c r="A6" s="15"/>
      <c r="B6" s="15" t="s">
        <v>3775</v>
      </c>
      <c r="C6" s="15"/>
      <c r="D6" s="14" t="s">
        <v>554</v>
      </c>
      <c r="E6" s="23"/>
    </row>
    <row r="7">
      <c r="A7" s="15"/>
      <c r="B7" s="15" t="s">
        <v>5596</v>
      </c>
      <c r="C7" s="15"/>
      <c r="D7" s="14" t="s">
        <v>559</v>
      </c>
      <c r="E7" s="22"/>
    </row>
    <row r="8">
      <c r="A8" s="15"/>
      <c r="B8" s="15" t="s">
        <v>5597</v>
      </c>
      <c r="C8" s="16"/>
      <c r="D8" s="14" t="s">
        <v>561</v>
      </c>
      <c r="E8" s="23"/>
    </row>
    <row r="9">
      <c r="A9" s="15"/>
      <c r="B9" s="15"/>
      <c r="C9" s="15" t="s">
        <v>5598</v>
      </c>
      <c r="D9" s="14" t="s">
        <v>563</v>
      </c>
      <c r="E9" s="22"/>
    </row>
    <row r="10">
      <c r="A10" s="15"/>
      <c r="B10" s="15"/>
      <c r="C10" s="15" t="s">
        <v>5599</v>
      </c>
      <c r="D10" s="14" t="s">
        <v>564</v>
      </c>
      <c r="E10" s="23"/>
    </row>
    <row r="11">
      <c r="A11" s="15"/>
      <c r="B11" s="15" t="s">
        <v>5600</v>
      </c>
      <c r="C11" s="15"/>
      <c r="D11" s="14" t="s">
        <v>565</v>
      </c>
      <c r="E11" s="22"/>
    </row>
    <row r="12">
      <c r="A12" s="15" t="s">
        <v>5601</v>
      </c>
      <c r="B12" s="16"/>
      <c r="C12" s="16"/>
      <c r="D12" s="14"/>
      <c r="E12" s="26" t="s">
        <v>556</v>
      </c>
    </row>
    <row r="13">
      <c r="A13" s="15"/>
      <c r="B13" s="15" t="s">
        <v>5602</v>
      </c>
      <c r="C13" s="15"/>
      <c r="D13" s="14" t="s">
        <v>580</v>
      </c>
      <c r="E13" s="22"/>
    </row>
    <row r="14">
      <c r="A14" s="15"/>
      <c r="B14" s="15" t="s">
        <v>5603</v>
      </c>
      <c r="C14" s="15"/>
      <c r="D14" s="14" t="s">
        <v>582</v>
      </c>
      <c r="E14" s="23"/>
    </row>
    <row r="15">
      <c r="A15" s="15" t="s">
        <v>5604</v>
      </c>
      <c r="B15" s="16"/>
      <c r="C15" s="16"/>
      <c r="D15" s="14"/>
      <c r="E15" s="26" t="s">
        <v>556</v>
      </c>
    </row>
    <row r="16">
      <c r="A16" s="15"/>
      <c r="B16" s="15" t="s">
        <v>5605</v>
      </c>
      <c r="C16" s="16"/>
      <c r="D16" s="14" t="s">
        <v>584</v>
      </c>
      <c r="E16" s="23"/>
    </row>
    <row r="17">
      <c r="A17" s="15"/>
      <c r="B17" s="15"/>
      <c r="C17" s="15" t="s">
        <v>5606</v>
      </c>
      <c r="D17" s="14" t="s">
        <v>476</v>
      </c>
      <c r="E17" s="22"/>
    </row>
    <row r="18">
      <c r="A18" s="15"/>
      <c r="B18" s="15"/>
      <c r="C18" s="15" t="s">
        <v>5607</v>
      </c>
      <c r="D18" s="14" t="s">
        <v>502</v>
      </c>
      <c r="E18" s="23"/>
    </row>
    <row r="19">
      <c r="A19" s="15"/>
      <c r="B19" s="15"/>
      <c r="C19" s="15" t="s">
        <v>5608</v>
      </c>
      <c r="D19" s="14" t="s">
        <v>531</v>
      </c>
      <c r="E19" s="22"/>
    </row>
    <row r="20">
      <c r="A20" s="15"/>
      <c r="B20" s="15"/>
      <c r="C20" s="15" t="s">
        <v>5609</v>
      </c>
      <c r="D20" s="14" t="s">
        <v>619</v>
      </c>
      <c r="E20" s="23"/>
    </row>
    <row r="21">
      <c r="A21" s="15"/>
      <c r="B21" s="15"/>
      <c r="C21" s="15" t="s">
        <v>5610</v>
      </c>
      <c r="D21" s="14" t="s">
        <v>621</v>
      </c>
      <c r="E21" s="22"/>
    </row>
    <row r="22">
      <c r="A22" s="15"/>
      <c r="B22" s="15"/>
      <c r="C22" s="15" t="s">
        <v>5611</v>
      </c>
      <c r="D22" s="14" t="s">
        <v>623</v>
      </c>
      <c r="E22" s="23"/>
    </row>
    <row r="23">
      <c r="A23" s="15"/>
      <c r="B23" s="15"/>
      <c r="C23" s="15" t="s">
        <v>5612</v>
      </c>
      <c r="D23" s="14" t="s">
        <v>683</v>
      </c>
      <c r="E23" s="22"/>
    </row>
    <row r="24">
      <c r="A24" s="15"/>
      <c r="B24" s="15"/>
      <c r="C24" s="15" t="s">
        <v>5613</v>
      </c>
      <c r="D24" s="14" t="s">
        <v>684</v>
      </c>
      <c r="E24" s="23"/>
    </row>
    <row r="25">
      <c r="A25" s="15"/>
      <c r="B25" s="15"/>
      <c r="C25" s="15" t="s">
        <v>5614</v>
      </c>
      <c r="D25" s="14" t="s">
        <v>625</v>
      </c>
      <c r="E25" s="22"/>
    </row>
    <row r="26">
      <c r="A26" s="15"/>
      <c r="B26" s="15"/>
      <c r="C26" s="15" t="s">
        <v>5615</v>
      </c>
      <c r="D26" s="14" t="s">
        <v>685</v>
      </c>
      <c r="E26" s="23"/>
    </row>
    <row r="27">
      <c r="A27" s="15"/>
      <c r="B27" s="15"/>
      <c r="C27" s="15" t="s">
        <v>5616</v>
      </c>
      <c r="D27" s="14" t="s">
        <v>686</v>
      </c>
      <c r="E27" s="22"/>
    </row>
    <row r="28">
      <c r="A28" s="15"/>
      <c r="B28" s="15"/>
      <c r="C28" s="15" t="s">
        <v>5617</v>
      </c>
      <c r="D28" s="14" t="s">
        <v>628</v>
      </c>
      <c r="E28" s="23"/>
    </row>
    <row r="29">
      <c r="A29" s="15"/>
      <c r="B29" s="15" t="s">
        <v>5618</v>
      </c>
      <c r="C29" s="15"/>
      <c r="D29" s="14" t="s">
        <v>688</v>
      </c>
      <c r="E29" s="22"/>
    </row>
    <row r="30">
      <c r="A30" s="15" t="s">
        <v>5619</v>
      </c>
      <c r="B30" s="15"/>
      <c r="C30" s="15"/>
      <c r="D30" s="14" t="s">
        <v>689</v>
      </c>
      <c r="E30" s="23"/>
    </row>
    <row r="31">
      <c r="A31" s="15" t="s">
        <v>5620</v>
      </c>
      <c r="B31" s="15"/>
      <c r="C31" s="15"/>
      <c r="D31" s="14" t="s">
        <v>630</v>
      </c>
      <c r="E31" s="22"/>
    </row>
    <row r="32" ht="15.0" customHeight="true"/>
  </sheetData>
  <mergeCells>
    <mergeCell ref="A3:D4"/>
    <mergeCell ref="A5:A11"/>
    <mergeCell ref="B5:C5"/>
    <mergeCell ref="B6:C6"/>
    <mergeCell ref="B7:C7"/>
    <mergeCell ref="B8:B10"/>
    <mergeCell ref="B11:C11"/>
    <mergeCell ref="A12:A14"/>
    <mergeCell ref="B12:C12"/>
    <mergeCell ref="B13:C13"/>
    <mergeCell ref="B14:C14"/>
    <mergeCell ref="A15:A29"/>
    <mergeCell ref="B15:C15"/>
    <mergeCell ref="B16:B28"/>
    <mergeCell ref="B29:C29"/>
    <mergeCell ref="A30:C30"/>
    <mergeCell ref="A31:C31"/>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E1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539</v>
      </c>
    </row>
    <row r="2" ht="15.0" customHeight="true"/>
    <row r="3">
      <c r="A3" s="12"/>
      <c r="B3" s="12"/>
      <c r="C3" s="12"/>
      <c r="D3" s="13" t="s">
        <v>5551</v>
      </c>
    </row>
    <row r="4">
      <c r="A4" s="12"/>
      <c r="B4" s="12"/>
      <c r="C4" s="12"/>
      <c r="D4" s="14" t="s">
        <v>554</v>
      </c>
    </row>
    <row r="5">
      <c r="A5" s="15" t="s">
        <v>5621</v>
      </c>
      <c r="B5" s="16"/>
      <c r="C5" s="14"/>
      <c r="D5" s="17" t="s">
        <v>556</v>
      </c>
    </row>
    <row r="6">
      <c r="A6" s="15"/>
      <c r="B6" s="15" t="s">
        <v>5622</v>
      </c>
      <c r="C6" s="14" t="s">
        <v>554</v>
      </c>
      <c r="D6" s="18"/>
    </row>
    <row r="7">
      <c r="A7" s="15"/>
      <c r="B7" s="15" t="s">
        <v>5623</v>
      </c>
      <c r="C7" s="14" t="s">
        <v>559</v>
      </c>
      <c r="D7" s="19"/>
    </row>
    <row r="8">
      <c r="A8" s="15" t="s">
        <v>5624</v>
      </c>
      <c r="B8" s="16"/>
      <c r="C8" s="14"/>
      <c r="D8" s="17" t="s">
        <v>556</v>
      </c>
    </row>
    <row r="9">
      <c r="A9" s="15"/>
      <c r="B9" s="15" t="s">
        <v>5625</v>
      </c>
      <c r="C9" s="14" t="s">
        <v>561</v>
      </c>
      <c r="D9" s="19"/>
    </row>
    <row r="10">
      <c r="A10" s="15"/>
      <c r="B10" s="15" t="s">
        <v>5626</v>
      </c>
      <c r="C10" s="14" t="s">
        <v>563</v>
      </c>
      <c r="D10" s="18"/>
    </row>
    <row r="11">
      <c r="A11" s="15" t="s">
        <v>5627</v>
      </c>
      <c r="B11" s="16"/>
      <c r="C11" s="14"/>
      <c r="D11" s="17" t="s">
        <v>556</v>
      </c>
    </row>
    <row r="12">
      <c r="A12" s="15"/>
      <c r="B12" s="15" t="s">
        <v>5628</v>
      </c>
      <c r="C12" s="14" t="s">
        <v>564</v>
      </c>
      <c r="D12" s="18"/>
    </row>
    <row r="13">
      <c r="A13" s="15"/>
      <c r="B13" s="15" t="s">
        <v>5629</v>
      </c>
      <c r="C13" s="14" t="s">
        <v>565</v>
      </c>
      <c r="D13" s="19"/>
    </row>
    <row r="14">
      <c r="A14" s="15"/>
      <c r="B14" s="15" t="s">
        <v>5630</v>
      </c>
      <c r="C14" s="14" t="s">
        <v>580</v>
      </c>
      <c r="D14" s="18"/>
    </row>
    <row r="15">
      <c r="A15" s="15" t="s">
        <v>5631</v>
      </c>
      <c r="B15" s="16"/>
      <c r="C15" s="14"/>
      <c r="D15" s="17" t="s">
        <v>556</v>
      </c>
    </row>
    <row r="16">
      <c r="A16" s="15"/>
      <c r="B16" s="15" t="s">
        <v>5632</v>
      </c>
      <c r="C16" s="14" t="s">
        <v>582</v>
      </c>
      <c r="D16" s="18"/>
    </row>
    <row r="17">
      <c r="A17" s="15"/>
      <c r="B17" s="15" t="s">
        <v>5631</v>
      </c>
      <c r="C17" s="14" t="s">
        <v>584</v>
      </c>
      <c r="D17" s="19"/>
    </row>
    <row r="18" ht="15.0" customHeight="true"/>
  </sheetData>
  <mergeCells>
    <mergeCell ref="A3:C4"/>
    <mergeCell ref="A5:A7"/>
    <mergeCell ref="A8:A10"/>
    <mergeCell ref="A11:A14"/>
    <mergeCell ref="A15:A17"/>
  </mergeCells>
  <dataValidations count="2">
    <dataValidation type="list" sqref="D7" allowBlank="true" errorStyle="stop" showDropDown="false" showErrorMessage="true" showInputMessage="true">
      <formula1>_dropDownSheet!$A$3:$B$3</formula1>
    </dataValidation>
    <dataValidation type="list" sqref="D16" allowBlank="true" errorStyle="stop" showDropDown="false" showErrorMessage="true" showInputMessage="true">
      <formula1>_dropDownSheet!$A$3:$B$3</formula1>
    </dataValidation>
  </dataValidation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E1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542</v>
      </c>
    </row>
    <row r="2" ht="15.0" customHeight="true"/>
    <row r="3">
      <c r="A3" s="12"/>
      <c r="B3" s="12"/>
      <c r="C3" s="12"/>
      <c r="D3" s="13" t="s">
        <v>5551</v>
      </c>
    </row>
    <row r="4">
      <c r="A4" s="12"/>
      <c r="B4" s="12"/>
      <c r="C4" s="12"/>
      <c r="D4" s="14" t="s">
        <v>554</v>
      </c>
    </row>
    <row r="5">
      <c r="A5" s="15" t="s">
        <v>283</v>
      </c>
      <c r="B5" s="16"/>
      <c r="C5" s="14"/>
      <c r="D5" s="17" t="s">
        <v>556</v>
      </c>
    </row>
    <row r="6">
      <c r="A6" s="15"/>
      <c r="B6" s="15" t="s">
        <v>3869</v>
      </c>
      <c r="C6" s="14" t="s">
        <v>554</v>
      </c>
      <c r="D6" s="18"/>
    </row>
    <row r="7">
      <c r="A7" s="15"/>
      <c r="B7" s="15" t="s">
        <v>5633</v>
      </c>
      <c r="C7" s="14" t="s">
        <v>559</v>
      </c>
      <c r="D7" s="19"/>
    </row>
    <row r="8">
      <c r="A8" s="15"/>
      <c r="B8" s="15" t="s">
        <v>5634</v>
      </c>
      <c r="C8" s="14" t="s">
        <v>561</v>
      </c>
      <c r="D8" s="18"/>
    </row>
    <row r="9">
      <c r="A9" s="15"/>
      <c r="B9" s="15" t="s">
        <v>5635</v>
      </c>
      <c r="C9" s="14" t="s">
        <v>563</v>
      </c>
      <c r="D9" s="19"/>
    </row>
    <row r="10">
      <c r="A10" s="15"/>
      <c r="B10" s="15" t="s">
        <v>5636</v>
      </c>
      <c r="C10" s="14" t="s">
        <v>564</v>
      </c>
      <c r="D10" s="18"/>
    </row>
    <row r="11">
      <c r="A11" s="15"/>
      <c r="B11" s="15" t="s">
        <v>5637</v>
      </c>
      <c r="C11" s="14" t="s">
        <v>565</v>
      </c>
      <c r="D11" s="19"/>
    </row>
    <row r="12">
      <c r="A12" s="15"/>
      <c r="B12" s="15" t="s">
        <v>5638</v>
      </c>
      <c r="C12" s="14" t="s">
        <v>580</v>
      </c>
      <c r="D12" s="18"/>
    </row>
    <row r="13">
      <c r="A13" s="15"/>
      <c r="B13" s="15" t="s">
        <v>5639</v>
      </c>
      <c r="C13" s="14" t="s">
        <v>582</v>
      </c>
      <c r="D13" s="19"/>
    </row>
    <row r="14" ht="15.0" customHeight="true"/>
  </sheetData>
  <mergeCells>
    <mergeCell ref="A3:C4"/>
    <mergeCell ref="A5:A13"/>
  </mergeCells>
  <dataValidations count="5">
    <dataValidation type="list" sqref="D6" allowBlank="true" errorStyle="stop" showDropDown="false" showErrorMessage="true" showInputMessage="true">
      <formula1>_dropDownSheet!$A$30:$G$30</formula1>
    </dataValidation>
    <dataValidation type="list" sqref="D8" allowBlank="true" errorStyle="stop" showDropDown="false" showErrorMessage="true" showInputMessage="true">
      <formula1>_dropDownSheet!$A$3:$B$3</formula1>
    </dataValidation>
    <dataValidation type="list" sqref="D10" allowBlank="true" errorStyle="stop" showDropDown="false" showErrorMessage="true" showInputMessage="true">
      <formula1>_dropDownSheet!$A$3:$B$3</formula1>
    </dataValidation>
    <dataValidation type="list" sqref="D11" allowBlank="true" errorStyle="stop" showDropDown="false" showErrorMessage="true" showInputMessage="true">
      <formula1>_dropDownSheet!$A$3:$B$3</formula1>
    </dataValidation>
    <dataValidation type="list" sqref="D12" allowBlank="true" errorStyle="stop" showDropDown="false" showErrorMessage="true" showInputMessage="true">
      <formula1>_dropDownSheet!$A$3:$B$3</formula1>
    </dataValidation>
  </dataValidation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553</v>
      </c>
      <c r="B1" s="12" t="s">
        <v>545</v>
      </c>
    </row>
    <row r="2" ht="15.0" customHeight="true"/>
    <row r="3">
      <c r="A3" s="12"/>
      <c r="B3" s="13" t="s">
        <v>5555</v>
      </c>
    </row>
    <row r="4">
      <c r="A4" s="33" t="s">
        <v>5554</v>
      </c>
      <c r="B4" s="14" t="s">
        <v>559</v>
      </c>
    </row>
    <row r="5">
      <c r="A5" s="35" t="s">
        <v>672</v>
      </c>
      <c r="B5" s="19"/>
    </row>
    <row r="6" ht="15.0" customHeight="true"/>
  </sheetData>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F58"/>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0.0" customWidth="true"/>
    <col min="5" max="5" width="15.0" customWidth="true"/>
  </cols>
  <sheetData>
    <row r="1" ht="15.0" customHeight="true">
      <c r="A1" s="11" t="s">
        <v>553</v>
      </c>
      <c r="B1" s="12" t="s">
        <v>340</v>
      </c>
    </row>
    <row r="2" ht="15.0" customHeight="true"/>
    <row r="3">
      <c r="A3" s="12"/>
      <c r="B3" s="12"/>
      <c r="C3" s="12"/>
      <c r="D3" s="12"/>
      <c r="E3" s="13" t="s">
        <v>5138</v>
      </c>
    </row>
    <row r="4">
      <c r="A4" s="12"/>
      <c r="B4" s="12"/>
      <c r="C4" s="12"/>
      <c r="D4" s="12"/>
      <c r="E4" s="14" t="s">
        <v>554</v>
      </c>
    </row>
    <row r="5">
      <c r="A5" s="15" t="s">
        <v>4014</v>
      </c>
      <c r="B5" s="16"/>
      <c r="C5" s="16"/>
      <c r="D5" s="14"/>
      <c r="E5" s="26" t="s">
        <v>556</v>
      </c>
    </row>
    <row r="6">
      <c r="A6" s="15"/>
      <c r="B6" s="15" t="s">
        <v>4015</v>
      </c>
      <c r="C6" s="16"/>
      <c r="D6" s="14"/>
      <c r="E6" s="26" t="s">
        <v>556</v>
      </c>
    </row>
    <row r="7">
      <c r="A7" s="15"/>
      <c r="B7" s="15"/>
      <c r="C7" s="15" t="s">
        <v>4016</v>
      </c>
      <c r="D7" s="14" t="s">
        <v>554</v>
      </c>
      <c r="E7" s="22"/>
    </row>
    <row r="8">
      <c r="A8" s="15"/>
      <c r="B8" s="15"/>
      <c r="C8" s="15" t="s">
        <v>4017</v>
      </c>
      <c r="D8" s="14" t="s">
        <v>559</v>
      </c>
      <c r="E8" s="23"/>
    </row>
    <row r="9">
      <c r="A9" s="15"/>
      <c r="B9" s="15" t="s">
        <v>4018</v>
      </c>
      <c r="C9" s="16"/>
      <c r="D9" s="14"/>
      <c r="E9" s="26" t="s">
        <v>556</v>
      </c>
    </row>
    <row r="10">
      <c r="A10" s="15"/>
      <c r="B10" s="15"/>
      <c r="C10" s="15" t="s">
        <v>4019</v>
      </c>
      <c r="D10" s="14" t="s">
        <v>561</v>
      </c>
      <c r="E10" s="23"/>
    </row>
    <row r="11">
      <c r="A11" s="15"/>
      <c r="B11" s="15"/>
      <c r="C11" s="15" t="s">
        <v>4020</v>
      </c>
      <c r="D11" s="14" t="s">
        <v>563</v>
      </c>
      <c r="E11" s="22"/>
    </row>
    <row r="12">
      <c r="A12" s="15"/>
      <c r="B12" s="15"/>
      <c r="C12" s="15" t="s">
        <v>4021</v>
      </c>
      <c r="D12" s="14" t="s">
        <v>564</v>
      </c>
      <c r="E12" s="23"/>
    </row>
    <row r="13">
      <c r="A13" s="15"/>
      <c r="B13" s="15" t="s">
        <v>4022</v>
      </c>
      <c r="C13" s="16"/>
      <c r="D13" s="14"/>
      <c r="E13" s="26" t="s">
        <v>556</v>
      </c>
    </row>
    <row r="14">
      <c r="A14" s="15"/>
      <c r="B14" s="15"/>
      <c r="C14" s="15" t="s">
        <v>4023</v>
      </c>
      <c r="D14" s="14" t="s">
        <v>565</v>
      </c>
      <c r="E14" s="23"/>
    </row>
    <row r="15">
      <c r="A15" s="15"/>
      <c r="B15" s="15"/>
      <c r="C15" s="15" t="s">
        <v>4024</v>
      </c>
      <c r="D15" s="14" t="s">
        <v>580</v>
      </c>
      <c r="E15" s="22"/>
    </row>
    <row r="16">
      <c r="A16" s="15"/>
      <c r="B16" s="15"/>
      <c r="C16" s="15" t="s">
        <v>4025</v>
      </c>
      <c r="D16" s="14" t="s">
        <v>582</v>
      </c>
      <c r="E16" s="23"/>
    </row>
    <row r="17">
      <c r="A17" s="15"/>
      <c r="B17" s="15" t="s">
        <v>4026</v>
      </c>
      <c r="C17" s="16"/>
      <c r="D17" s="14"/>
      <c r="E17" s="26" t="s">
        <v>556</v>
      </c>
    </row>
    <row r="18">
      <c r="A18" s="15"/>
      <c r="B18" s="15"/>
      <c r="C18" s="15" t="s">
        <v>673</v>
      </c>
      <c r="D18" s="14" t="s">
        <v>584</v>
      </c>
      <c r="E18" s="23"/>
    </row>
    <row r="19">
      <c r="A19" s="15"/>
      <c r="B19" s="15"/>
      <c r="C19" s="15" t="s">
        <v>616</v>
      </c>
      <c r="D19" s="14" t="s">
        <v>476</v>
      </c>
      <c r="E19" s="22"/>
    </row>
    <row r="20">
      <c r="A20" s="15"/>
      <c r="B20" s="15"/>
      <c r="C20" s="15" t="s">
        <v>1086</v>
      </c>
      <c r="D20" s="14" t="s">
        <v>482</v>
      </c>
      <c r="E20" s="23"/>
    </row>
    <row r="21">
      <c r="A21" s="15"/>
      <c r="B21" s="15"/>
      <c r="C21" s="15" t="s">
        <v>624</v>
      </c>
      <c r="D21" s="14" t="s">
        <v>487</v>
      </c>
      <c r="E21" s="22"/>
    </row>
    <row r="22">
      <c r="A22" s="15"/>
      <c r="B22" s="15"/>
      <c r="C22" s="15" t="s">
        <v>626</v>
      </c>
      <c r="D22" s="14" t="s">
        <v>502</v>
      </c>
      <c r="E22" s="23"/>
    </row>
    <row r="23">
      <c r="A23" s="15"/>
      <c r="B23" s="15"/>
      <c r="C23" s="15" t="s">
        <v>1198</v>
      </c>
      <c r="D23" s="14" t="s">
        <v>508</v>
      </c>
      <c r="E23" s="22"/>
    </row>
    <row r="24">
      <c r="A24" s="15"/>
      <c r="B24" s="15"/>
      <c r="C24" s="15" t="s">
        <v>641</v>
      </c>
      <c r="D24" s="14" t="s">
        <v>514</v>
      </c>
      <c r="E24" s="23"/>
    </row>
    <row r="25">
      <c r="A25" s="15"/>
      <c r="B25" s="15"/>
      <c r="C25" s="15" t="s">
        <v>650</v>
      </c>
      <c r="D25" s="14" t="s">
        <v>531</v>
      </c>
      <c r="E25" s="22"/>
    </row>
    <row r="26">
      <c r="A26" s="15"/>
      <c r="B26" s="15" t="s">
        <v>4027</v>
      </c>
      <c r="C26" s="15"/>
      <c r="D26" s="14" t="s">
        <v>619</v>
      </c>
      <c r="E26" s="23"/>
    </row>
    <row r="27">
      <c r="A27" s="15"/>
      <c r="B27" s="15" t="s">
        <v>4028</v>
      </c>
      <c r="C27" s="16"/>
      <c r="D27" s="14"/>
      <c r="E27" s="26" t="s">
        <v>556</v>
      </c>
    </row>
    <row r="28">
      <c r="A28" s="15"/>
      <c r="B28" s="15"/>
      <c r="C28" s="15" t="s">
        <v>4029</v>
      </c>
      <c r="D28" s="14" t="s">
        <v>621</v>
      </c>
      <c r="E28" s="23"/>
    </row>
    <row r="29">
      <c r="A29" s="15"/>
      <c r="B29" s="15"/>
      <c r="C29" s="15" t="s">
        <v>4030</v>
      </c>
      <c r="D29" s="14" t="s">
        <v>623</v>
      </c>
      <c r="E29" s="22"/>
    </row>
    <row r="30">
      <c r="A30" s="15"/>
      <c r="B30" s="15"/>
      <c r="C30" s="15" t="s">
        <v>4031</v>
      </c>
      <c r="D30" s="14" t="s">
        <v>683</v>
      </c>
      <c r="E30" s="23"/>
    </row>
    <row r="31">
      <c r="A31" s="15"/>
      <c r="B31" s="15"/>
      <c r="C31" s="15" t="s">
        <v>4032</v>
      </c>
      <c r="D31" s="14" t="s">
        <v>684</v>
      </c>
      <c r="E31" s="22"/>
    </row>
    <row r="32">
      <c r="A32" s="15"/>
      <c r="B32" s="15" t="s">
        <v>4033</v>
      </c>
      <c r="C32" s="15"/>
      <c r="D32" s="14" t="s">
        <v>1549</v>
      </c>
      <c r="E32" s="23"/>
    </row>
    <row r="33">
      <c r="A33" s="15"/>
      <c r="B33" s="15" t="s">
        <v>4034</v>
      </c>
      <c r="C33" s="15"/>
      <c r="D33" s="14" t="s">
        <v>625</v>
      </c>
      <c r="E33" s="22"/>
    </row>
    <row r="34">
      <c r="A34" s="15"/>
      <c r="B34" s="15" t="s">
        <v>4035</v>
      </c>
      <c r="C34" s="15"/>
      <c r="D34" s="14" t="s">
        <v>685</v>
      </c>
      <c r="E34" s="23"/>
    </row>
    <row r="35">
      <c r="A35" s="15" t="s">
        <v>4036</v>
      </c>
      <c r="B35" s="16"/>
      <c r="C35" s="16"/>
      <c r="D35" s="14"/>
      <c r="E35" s="26" t="s">
        <v>556</v>
      </c>
    </row>
    <row r="36">
      <c r="A36" s="15"/>
      <c r="B36" s="15" t="s">
        <v>4037</v>
      </c>
      <c r="C36" s="16"/>
      <c r="D36" s="14"/>
      <c r="E36" s="26" t="s">
        <v>556</v>
      </c>
    </row>
    <row r="37">
      <c r="A37" s="15"/>
      <c r="B37" s="15"/>
      <c r="C37" s="15" t="s">
        <v>590</v>
      </c>
      <c r="D37" s="14" t="s">
        <v>686</v>
      </c>
      <c r="E37" s="22"/>
    </row>
    <row r="38">
      <c r="A38" s="15"/>
      <c r="B38" s="15"/>
      <c r="C38" s="15" t="s">
        <v>3752</v>
      </c>
      <c r="D38" s="14" t="s">
        <v>628</v>
      </c>
      <c r="E38" s="23"/>
    </row>
    <row r="39">
      <c r="A39" s="15"/>
      <c r="B39" s="15" t="s">
        <v>4038</v>
      </c>
      <c r="C39" s="15"/>
      <c r="D39" s="14" t="s">
        <v>688</v>
      </c>
      <c r="E39" s="22"/>
    </row>
    <row r="40">
      <c r="A40" s="15"/>
      <c r="B40" s="15" t="s">
        <v>4039</v>
      </c>
      <c r="C40" s="15"/>
      <c r="D40" s="14" t="s">
        <v>689</v>
      </c>
      <c r="E40" s="23"/>
    </row>
    <row r="41">
      <c r="A41" s="15"/>
      <c r="B41" s="15" t="s">
        <v>4040</v>
      </c>
      <c r="C41" s="15"/>
      <c r="D41" s="14" t="s">
        <v>630</v>
      </c>
      <c r="E41" s="22"/>
    </row>
    <row r="42">
      <c r="A42" s="15"/>
      <c r="B42" s="15" t="s">
        <v>4041</v>
      </c>
      <c r="C42" s="16"/>
      <c r="D42" s="14"/>
      <c r="E42" s="26" t="s">
        <v>556</v>
      </c>
    </row>
    <row r="43">
      <c r="A43" s="15"/>
      <c r="B43" s="15"/>
      <c r="C43" s="15" t="s">
        <v>4019</v>
      </c>
      <c r="D43" s="14" t="s">
        <v>690</v>
      </c>
      <c r="E43" s="22"/>
    </row>
    <row r="44">
      <c r="A44" s="15"/>
      <c r="B44" s="15"/>
      <c r="C44" s="15" t="s">
        <v>4020</v>
      </c>
      <c r="D44" s="14" t="s">
        <v>692</v>
      </c>
      <c r="E44" s="23"/>
    </row>
    <row r="45">
      <c r="A45" s="15"/>
      <c r="B45" s="15"/>
      <c r="C45" s="15" t="s">
        <v>4021</v>
      </c>
      <c r="D45" s="14" t="s">
        <v>632</v>
      </c>
      <c r="E45" s="22"/>
    </row>
    <row r="46">
      <c r="A46" s="15"/>
      <c r="B46" s="15" t="s">
        <v>4042</v>
      </c>
      <c r="C46" s="16"/>
      <c r="D46" s="14"/>
      <c r="E46" s="26" t="s">
        <v>556</v>
      </c>
    </row>
    <row r="47">
      <c r="A47" s="15"/>
      <c r="B47" s="15"/>
      <c r="C47" s="15" t="s">
        <v>5640</v>
      </c>
      <c r="D47" s="14" t="s">
        <v>693</v>
      </c>
      <c r="E47" s="22"/>
    </row>
    <row r="48">
      <c r="A48" s="15"/>
      <c r="B48" s="15"/>
      <c r="C48" s="15" t="s">
        <v>4052</v>
      </c>
      <c r="D48" s="14" t="s">
        <v>694</v>
      </c>
      <c r="E48" s="23"/>
    </row>
    <row r="49">
      <c r="A49" s="15"/>
      <c r="B49" s="15"/>
      <c r="C49" s="15" t="s">
        <v>5641</v>
      </c>
      <c r="D49" s="14" t="s">
        <v>695</v>
      </c>
      <c r="E49" s="22"/>
    </row>
    <row r="50">
      <c r="A50" s="15"/>
      <c r="B50" s="15"/>
      <c r="C50" s="15" t="s">
        <v>650</v>
      </c>
      <c r="D50" s="14" t="s">
        <v>697</v>
      </c>
      <c r="E50" s="23"/>
    </row>
    <row r="51">
      <c r="A51" s="15"/>
      <c r="B51" s="15" t="s">
        <v>4044</v>
      </c>
      <c r="C51" s="16"/>
      <c r="D51" s="14"/>
      <c r="E51" s="26" t="s">
        <v>556</v>
      </c>
    </row>
    <row r="52">
      <c r="A52" s="15"/>
      <c r="B52" s="15"/>
      <c r="C52" s="15" t="s">
        <v>4064</v>
      </c>
      <c r="D52" s="14" t="s">
        <v>3733</v>
      </c>
      <c r="E52" s="23"/>
    </row>
    <row r="53">
      <c r="A53" s="15"/>
      <c r="B53" s="15"/>
      <c r="C53" s="15" t="s">
        <v>4065</v>
      </c>
      <c r="D53" s="14" t="s">
        <v>5642</v>
      </c>
      <c r="E53" s="22"/>
    </row>
    <row r="54">
      <c r="A54" s="15"/>
      <c r="B54" s="15"/>
      <c r="C54" s="15" t="s">
        <v>4066</v>
      </c>
      <c r="D54" s="14" t="s">
        <v>5643</v>
      </c>
      <c r="E54" s="23"/>
    </row>
    <row r="55">
      <c r="A55" s="15"/>
      <c r="B55" s="15"/>
      <c r="C55" s="15" t="s">
        <v>4067</v>
      </c>
      <c r="D55" s="14" t="s">
        <v>5644</v>
      </c>
      <c r="E55" s="22"/>
    </row>
    <row r="56">
      <c r="A56" s="15"/>
      <c r="B56" s="15" t="s">
        <v>4045</v>
      </c>
      <c r="C56" s="15"/>
      <c r="D56" s="14" t="s">
        <v>698</v>
      </c>
      <c r="E56" s="23"/>
    </row>
    <row r="57">
      <c r="A57" s="15"/>
      <c r="B57" s="15" t="s">
        <v>4046</v>
      </c>
      <c r="C57" s="15"/>
      <c r="D57" s="14" t="s">
        <v>699</v>
      </c>
      <c r="E57" s="22"/>
    </row>
    <row r="58" ht="15.0" customHeight="true"/>
  </sheetData>
  <mergeCells>
    <mergeCell ref="A3:D4"/>
    <mergeCell ref="A5:A34"/>
    <mergeCell ref="B5:C5"/>
    <mergeCell ref="B6:B8"/>
    <mergeCell ref="B9:B12"/>
    <mergeCell ref="B13:B16"/>
    <mergeCell ref="B17:B25"/>
    <mergeCell ref="B26:C26"/>
    <mergeCell ref="B27:B31"/>
    <mergeCell ref="B32:C32"/>
    <mergeCell ref="B33:C33"/>
    <mergeCell ref="B34:C34"/>
    <mergeCell ref="A35:A57"/>
    <mergeCell ref="B35:C35"/>
    <mergeCell ref="B36:B38"/>
    <mergeCell ref="B39:C39"/>
    <mergeCell ref="B40:C40"/>
    <mergeCell ref="B41:C41"/>
    <mergeCell ref="B42:B45"/>
    <mergeCell ref="B46:B50"/>
    <mergeCell ref="B51:B55"/>
    <mergeCell ref="B56:C56"/>
    <mergeCell ref="B57:C57"/>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G4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s>
  <sheetData>
    <row r="1" ht="15.0" customHeight="true">
      <c r="A1" s="11" t="s">
        <v>553</v>
      </c>
      <c r="B1" s="12" t="s">
        <v>550</v>
      </c>
    </row>
    <row r="2" ht="15.0" customHeight="true"/>
    <row r="3">
      <c r="A3" s="12"/>
      <c r="B3" s="12"/>
      <c r="C3" s="12"/>
      <c r="D3" s="12"/>
      <c r="E3" s="13" t="s">
        <v>4750</v>
      </c>
      <c r="F3" s="13" t="s">
        <v>4751</v>
      </c>
    </row>
    <row r="4">
      <c r="A4" s="12"/>
      <c r="B4" s="12"/>
      <c r="C4" s="12"/>
      <c r="D4" s="12"/>
      <c r="E4" s="14" t="s">
        <v>561</v>
      </c>
      <c r="F4" s="14" t="s">
        <v>563</v>
      </c>
    </row>
    <row r="5">
      <c r="A5" s="15" t="s">
        <v>5645</v>
      </c>
      <c r="B5" s="15"/>
      <c r="C5" s="15"/>
      <c r="D5" s="14" t="s">
        <v>5646</v>
      </c>
      <c r="E5" s="22"/>
      <c r="F5" s="22"/>
    </row>
    <row r="6">
      <c r="A6" s="15" t="s">
        <v>4753</v>
      </c>
      <c r="B6" s="16"/>
      <c r="C6" s="16"/>
      <c r="D6" s="14"/>
      <c r="E6" s="26" t="s">
        <v>556</v>
      </c>
      <c r="F6" s="26" t="s">
        <v>556</v>
      </c>
    </row>
    <row r="7">
      <c r="A7" s="15"/>
      <c r="B7" s="15" t="s">
        <v>4855</v>
      </c>
      <c r="C7" s="15"/>
      <c r="D7" s="14" t="s">
        <v>3919</v>
      </c>
      <c r="E7" s="22"/>
      <c r="F7" s="22"/>
    </row>
    <row r="8">
      <c r="A8" s="15"/>
      <c r="B8" s="15" t="s">
        <v>4759</v>
      </c>
      <c r="C8" s="15"/>
      <c r="D8" s="14" t="s">
        <v>565</v>
      </c>
      <c r="E8" s="23"/>
      <c r="F8" s="23"/>
    </row>
    <row r="9">
      <c r="A9" s="15"/>
      <c r="B9" s="15" t="s">
        <v>4760</v>
      </c>
      <c r="C9" s="15"/>
      <c r="D9" s="14" t="s">
        <v>580</v>
      </c>
      <c r="E9" s="22"/>
      <c r="F9" s="22"/>
    </row>
    <row r="10">
      <c r="A10" s="15" t="s">
        <v>4762</v>
      </c>
      <c r="B10" s="16"/>
      <c r="C10" s="16"/>
      <c r="D10" s="14"/>
      <c r="E10" s="26" t="s">
        <v>556</v>
      </c>
      <c r="F10" s="26" t="s">
        <v>556</v>
      </c>
    </row>
    <row r="11">
      <c r="A11" s="15"/>
      <c r="B11" s="15" t="s">
        <v>5647</v>
      </c>
      <c r="C11" s="15"/>
      <c r="D11" s="14" t="s">
        <v>3777</v>
      </c>
      <c r="E11" s="22"/>
      <c r="F11" s="22"/>
    </row>
    <row r="12">
      <c r="A12" s="15"/>
      <c r="B12" s="15" t="s">
        <v>4771</v>
      </c>
      <c r="C12" s="15"/>
      <c r="D12" s="14" t="s">
        <v>684</v>
      </c>
      <c r="E12" s="23"/>
      <c r="F12" s="23"/>
    </row>
    <row r="13">
      <c r="A13" s="15"/>
      <c r="B13" s="15" t="s">
        <v>4772</v>
      </c>
      <c r="C13" s="15"/>
      <c r="D13" s="14" t="s">
        <v>625</v>
      </c>
      <c r="E13" s="22"/>
      <c r="F13" s="22"/>
    </row>
    <row r="14">
      <c r="A14" s="15"/>
      <c r="B14" s="15" t="s">
        <v>4775</v>
      </c>
      <c r="C14" s="15"/>
      <c r="D14" s="14" t="s">
        <v>628</v>
      </c>
      <c r="E14" s="23"/>
      <c r="F14" s="23"/>
    </row>
    <row r="15">
      <c r="A15" s="15" t="s">
        <v>4777</v>
      </c>
      <c r="B15" s="16"/>
      <c r="C15" s="16"/>
      <c r="D15" s="14"/>
      <c r="E15" s="26" t="s">
        <v>556</v>
      </c>
      <c r="F15" s="26" t="s">
        <v>556</v>
      </c>
    </row>
    <row r="16">
      <c r="A16" s="15"/>
      <c r="B16" s="15" t="s">
        <v>4778</v>
      </c>
      <c r="C16" s="15"/>
      <c r="D16" s="14" t="s">
        <v>630</v>
      </c>
      <c r="E16" s="23"/>
      <c r="F16" s="23"/>
    </row>
    <row r="17">
      <c r="A17" s="15"/>
      <c r="B17" s="15" t="s">
        <v>4780</v>
      </c>
      <c r="C17" s="15"/>
      <c r="D17" s="14" t="s">
        <v>632</v>
      </c>
      <c r="E17" s="22"/>
      <c r="F17" s="22"/>
    </row>
    <row r="18">
      <c r="A18" s="15" t="s">
        <v>4786</v>
      </c>
      <c r="B18" s="16"/>
      <c r="C18" s="16"/>
      <c r="D18" s="14"/>
      <c r="E18" s="26" t="s">
        <v>556</v>
      </c>
      <c r="F18" s="26" t="s">
        <v>556</v>
      </c>
    </row>
    <row r="19">
      <c r="A19" s="15"/>
      <c r="B19" s="15" t="s">
        <v>4787</v>
      </c>
      <c r="C19" s="15"/>
      <c r="D19" s="14" t="s">
        <v>700</v>
      </c>
      <c r="E19" s="22"/>
      <c r="F19" s="22"/>
    </row>
    <row r="20">
      <c r="A20" s="15"/>
      <c r="B20" s="15" t="s">
        <v>4788</v>
      </c>
      <c r="C20" s="15"/>
      <c r="D20" s="14" t="s">
        <v>702</v>
      </c>
      <c r="E20" s="23"/>
      <c r="F20" s="23"/>
    </row>
    <row r="21">
      <c r="A21" s="15" t="s">
        <v>4791</v>
      </c>
      <c r="B21" s="16"/>
      <c r="C21" s="16"/>
      <c r="D21" s="14"/>
      <c r="E21" s="26" t="s">
        <v>556</v>
      </c>
      <c r="F21" s="26" t="s">
        <v>556</v>
      </c>
    </row>
    <row r="22">
      <c r="A22" s="15"/>
      <c r="B22" s="15" t="s">
        <v>4042</v>
      </c>
      <c r="C22" s="16"/>
      <c r="D22" s="14"/>
      <c r="E22" s="26" t="s">
        <v>556</v>
      </c>
      <c r="F22" s="26" t="s">
        <v>556</v>
      </c>
    </row>
    <row r="23">
      <c r="A23" s="15"/>
      <c r="B23" s="15"/>
      <c r="C23" s="15" t="s">
        <v>4792</v>
      </c>
      <c r="D23" s="14" t="s">
        <v>705</v>
      </c>
      <c r="E23" s="22"/>
      <c r="F23" s="22"/>
    </row>
    <row r="24">
      <c r="A24" s="15"/>
      <c r="B24" s="15" t="s">
        <v>4796</v>
      </c>
      <c r="C24" s="16"/>
      <c r="D24" s="14"/>
      <c r="E24" s="26" t="s">
        <v>556</v>
      </c>
      <c r="F24" s="26" t="s">
        <v>556</v>
      </c>
    </row>
    <row r="25">
      <c r="A25" s="15"/>
      <c r="B25" s="15"/>
      <c r="C25" s="15" t="s">
        <v>4797</v>
      </c>
      <c r="D25" s="14" t="s">
        <v>636</v>
      </c>
      <c r="E25" s="22"/>
      <c r="F25" s="22"/>
    </row>
    <row r="26">
      <c r="A26" s="15" t="s">
        <v>4801</v>
      </c>
      <c r="B26" s="16"/>
      <c r="C26" s="16"/>
      <c r="D26" s="14"/>
      <c r="E26" s="26" t="s">
        <v>556</v>
      </c>
      <c r="F26" s="26" t="s">
        <v>556</v>
      </c>
    </row>
    <row r="27">
      <c r="A27" s="15"/>
      <c r="B27" s="15" t="s">
        <v>4802</v>
      </c>
      <c r="C27" s="16"/>
      <c r="D27" s="14"/>
      <c r="E27" s="26" t="s">
        <v>556</v>
      </c>
      <c r="F27" s="26" t="s">
        <v>556</v>
      </c>
    </row>
    <row r="28">
      <c r="A28" s="15"/>
      <c r="B28" s="15"/>
      <c r="C28" s="15" t="s">
        <v>4803</v>
      </c>
      <c r="D28" s="14" t="s">
        <v>640</v>
      </c>
      <c r="E28" s="23"/>
      <c r="F28" s="23"/>
    </row>
    <row r="29">
      <c r="A29" s="15"/>
      <c r="B29" s="15"/>
      <c r="C29" s="15" t="s">
        <v>4895</v>
      </c>
      <c r="D29" s="14" t="s">
        <v>642</v>
      </c>
      <c r="E29" s="22"/>
      <c r="F29" s="22"/>
    </row>
    <row r="30">
      <c r="A30" s="15"/>
      <c r="B30" s="15"/>
      <c r="C30" s="15" t="s">
        <v>4806</v>
      </c>
      <c r="D30" s="14" t="s">
        <v>647</v>
      </c>
      <c r="E30" s="23"/>
      <c r="F30" s="23"/>
    </row>
    <row r="31">
      <c r="A31" s="15"/>
      <c r="B31" s="15"/>
      <c r="C31" s="15" t="s">
        <v>4807</v>
      </c>
      <c r="D31" s="14" t="s">
        <v>649</v>
      </c>
      <c r="E31" s="22"/>
      <c r="F31" s="22"/>
    </row>
    <row r="32">
      <c r="A32" s="15"/>
      <c r="B32" s="15"/>
      <c r="C32" s="15" t="s">
        <v>4808</v>
      </c>
      <c r="D32" s="14" t="s">
        <v>651</v>
      </c>
      <c r="E32" s="23"/>
      <c r="F32" s="23"/>
    </row>
    <row r="33">
      <c r="A33" s="15"/>
      <c r="B33" s="15"/>
      <c r="C33" s="15" t="s">
        <v>4809</v>
      </c>
      <c r="D33" s="14" t="s">
        <v>653</v>
      </c>
      <c r="E33" s="22"/>
      <c r="F33" s="22"/>
    </row>
    <row r="34">
      <c r="A34" s="15"/>
      <c r="B34" s="15" t="s">
        <v>4815</v>
      </c>
      <c r="C34" s="16"/>
      <c r="D34" s="14"/>
      <c r="E34" s="26" t="s">
        <v>556</v>
      </c>
      <c r="F34" s="26" t="s">
        <v>556</v>
      </c>
    </row>
    <row r="35">
      <c r="A35" s="15"/>
      <c r="B35" s="15"/>
      <c r="C35" s="15" t="s">
        <v>4816</v>
      </c>
      <c r="D35" s="14" t="s">
        <v>665</v>
      </c>
      <c r="E35" s="22"/>
      <c r="F35" s="22"/>
    </row>
    <row r="36">
      <c r="A36" s="15"/>
      <c r="B36" s="15"/>
      <c r="C36" s="15" t="s">
        <v>4817</v>
      </c>
      <c r="D36" s="14" t="s">
        <v>667</v>
      </c>
      <c r="E36" s="23"/>
      <c r="F36" s="23"/>
    </row>
    <row r="37">
      <c r="A37" s="15" t="s">
        <v>4915</v>
      </c>
      <c r="B37" s="16"/>
      <c r="C37" s="16"/>
      <c r="D37" s="14"/>
      <c r="E37" s="26" t="s">
        <v>556</v>
      </c>
      <c r="F37" s="26" t="s">
        <v>556</v>
      </c>
    </row>
    <row r="38">
      <c r="A38" s="15"/>
      <c r="B38" s="15" t="s">
        <v>4821</v>
      </c>
      <c r="C38" s="15"/>
      <c r="D38" s="14" t="s">
        <v>719</v>
      </c>
      <c r="E38" s="23"/>
      <c r="F38" s="23"/>
    </row>
    <row r="39">
      <c r="A39" s="15"/>
      <c r="B39" s="15" t="s">
        <v>4822</v>
      </c>
      <c r="C39" s="15"/>
      <c r="D39" s="14" t="s">
        <v>720</v>
      </c>
      <c r="E39" s="22"/>
      <c r="F39" s="22"/>
    </row>
    <row r="40">
      <c r="A40" s="15" t="s">
        <v>4824</v>
      </c>
      <c r="B40" s="16"/>
      <c r="C40" s="16"/>
      <c r="D40" s="14"/>
      <c r="E40" s="26" t="s">
        <v>556</v>
      </c>
      <c r="F40" s="26" t="s">
        <v>556</v>
      </c>
    </row>
    <row r="41">
      <c r="A41" s="15"/>
      <c r="B41" s="15" t="s">
        <v>4825</v>
      </c>
      <c r="C41" s="15"/>
      <c r="D41" s="14" t="s">
        <v>723</v>
      </c>
      <c r="E41" s="22"/>
      <c r="F41" s="22"/>
    </row>
    <row r="42">
      <c r="A42" s="15" t="s">
        <v>4927</v>
      </c>
      <c r="B42" s="16"/>
      <c r="C42" s="16"/>
      <c r="D42" s="14"/>
      <c r="E42" s="26" t="s">
        <v>556</v>
      </c>
      <c r="F42" s="26" t="s">
        <v>556</v>
      </c>
    </row>
    <row r="43">
      <c r="A43" s="15"/>
      <c r="B43" s="15" t="s">
        <v>4928</v>
      </c>
      <c r="C43" s="15"/>
      <c r="D43" s="14" t="s">
        <v>4929</v>
      </c>
      <c r="E43" s="22"/>
      <c r="F43" s="22"/>
    </row>
    <row r="44">
      <c r="A44" s="15" t="s">
        <v>4830</v>
      </c>
      <c r="B44" s="16"/>
      <c r="C44" s="16"/>
      <c r="D44" s="14"/>
      <c r="E44" s="26" t="s">
        <v>556</v>
      </c>
      <c r="F44" s="26" t="s">
        <v>556</v>
      </c>
    </row>
    <row r="45">
      <c r="A45" s="15"/>
      <c r="B45" s="15" t="s">
        <v>4831</v>
      </c>
      <c r="C45" s="15"/>
      <c r="D45" s="14" t="s">
        <v>729</v>
      </c>
      <c r="E45" s="22"/>
      <c r="F45" s="22"/>
    </row>
    <row r="46">
      <c r="A46" s="15"/>
      <c r="B46" s="15" t="s">
        <v>4832</v>
      </c>
      <c r="C46" s="15"/>
      <c r="D46" s="14" t="s">
        <v>730</v>
      </c>
      <c r="E46" s="23"/>
      <c r="F46" s="23"/>
    </row>
    <row r="47">
      <c r="A47" s="15"/>
      <c r="B47" s="15" t="s">
        <v>4833</v>
      </c>
      <c r="C47" s="15"/>
      <c r="D47" s="14" t="s">
        <v>731</v>
      </c>
      <c r="E47" s="22"/>
      <c r="F47" s="22"/>
    </row>
    <row r="48">
      <c r="A48" s="15" t="s">
        <v>5648</v>
      </c>
      <c r="B48" s="15"/>
      <c r="C48" s="15"/>
      <c r="D48" s="14" t="s">
        <v>747</v>
      </c>
      <c r="E48" s="23"/>
      <c r="F48" s="23"/>
    </row>
    <row r="49" ht="15.0" customHeight="true"/>
  </sheetData>
  <mergeCells>
    <mergeCell ref="A3:D4"/>
    <mergeCell ref="A5:C5"/>
    <mergeCell ref="A6:A9"/>
    <mergeCell ref="B6:C6"/>
    <mergeCell ref="B7:C7"/>
    <mergeCell ref="B8:C8"/>
    <mergeCell ref="B9:C9"/>
    <mergeCell ref="A10:A14"/>
    <mergeCell ref="B10:C10"/>
    <mergeCell ref="B11:C11"/>
    <mergeCell ref="B12:C12"/>
    <mergeCell ref="B13:C13"/>
    <mergeCell ref="B14:C14"/>
    <mergeCell ref="A15:A17"/>
    <mergeCell ref="B15:C15"/>
    <mergeCell ref="B16:C16"/>
    <mergeCell ref="B17:C17"/>
    <mergeCell ref="A18:A20"/>
    <mergeCell ref="B18:C18"/>
    <mergeCell ref="B19:C19"/>
    <mergeCell ref="B20:C20"/>
    <mergeCell ref="A21:A25"/>
    <mergeCell ref="B21:C21"/>
    <mergeCell ref="B22:B23"/>
    <mergeCell ref="B24:B25"/>
    <mergeCell ref="A26:A36"/>
    <mergeCell ref="B26:C26"/>
    <mergeCell ref="B27:B33"/>
    <mergeCell ref="B34:B36"/>
    <mergeCell ref="A37:A39"/>
    <mergeCell ref="B37:C37"/>
    <mergeCell ref="B38:C38"/>
    <mergeCell ref="B39:C39"/>
    <mergeCell ref="A40:A41"/>
    <mergeCell ref="B40:C40"/>
    <mergeCell ref="B41:C41"/>
    <mergeCell ref="A42:A43"/>
    <mergeCell ref="B42:C42"/>
    <mergeCell ref="B43:C43"/>
    <mergeCell ref="A44:A47"/>
    <mergeCell ref="B44:C44"/>
    <mergeCell ref="B45:C45"/>
    <mergeCell ref="B46:C46"/>
    <mergeCell ref="B47:C47"/>
    <mergeCell ref="A48:C48"/>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K1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553</v>
      </c>
      <c r="B1" s="12" t="s">
        <v>484</v>
      </c>
    </row>
    <row r="2" ht="15.0" customHeight="true"/>
    <row r="3">
      <c r="A3" s="12"/>
      <c r="B3" s="12"/>
      <c r="C3" s="12"/>
      <c r="D3" s="13" t="s">
        <v>5004</v>
      </c>
      <c r="E3" s="13" t="s">
        <v>5005</v>
      </c>
      <c r="F3" s="13"/>
      <c r="G3" s="13"/>
      <c r="H3" s="13"/>
      <c r="I3" s="13"/>
      <c r="J3" s="13" t="s">
        <v>5006</v>
      </c>
    </row>
    <row r="4">
      <c r="A4" s="12"/>
      <c r="B4" s="12"/>
      <c r="C4" s="12"/>
      <c r="D4" s="13"/>
      <c r="E4" s="13" t="s">
        <v>5007</v>
      </c>
      <c r="F4" s="13"/>
      <c r="G4" s="13" t="s">
        <v>5008</v>
      </c>
      <c r="H4" s="13"/>
      <c r="I4" s="13"/>
      <c r="J4" s="13"/>
    </row>
    <row r="5">
      <c r="A5" s="12"/>
      <c r="B5" s="12"/>
      <c r="C5" s="12"/>
      <c r="D5" s="13"/>
      <c r="E5" s="13" t="s">
        <v>5009</v>
      </c>
      <c r="F5" s="13" t="s">
        <v>3814</v>
      </c>
      <c r="G5" s="13" t="s">
        <v>5009</v>
      </c>
      <c r="H5" s="13" t="s">
        <v>5010</v>
      </c>
      <c r="I5" s="13" t="s">
        <v>3814</v>
      </c>
      <c r="J5" s="13"/>
    </row>
    <row r="6">
      <c r="A6" s="12"/>
      <c r="B6" s="12"/>
      <c r="C6" s="12"/>
      <c r="D6" s="14" t="s">
        <v>554</v>
      </c>
      <c r="E6" s="14" t="s">
        <v>559</v>
      </c>
      <c r="F6" s="14" t="s">
        <v>561</v>
      </c>
      <c r="G6" s="14" t="s">
        <v>563</v>
      </c>
      <c r="H6" s="14" t="s">
        <v>602</v>
      </c>
      <c r="I6" s="14" t="s">
        <v>564</v>
      </c>
      <c r="J6" s="14" t="s">
        <v>565</v>
      </c>
    </row>
    <row r="7">
      <c r="A7" s="15" t="s">
        <v>4418</v>
      </c>
      <c r="B7" s="15"/>
      <c r="C7" s="14" t="s">
        <v>554</v>
      </c>
      <c r="D7" s="7"/>
      <c r="E7" s="7"/>
      <c r="F7" s="7"/>
      <c r="G7" s="7"/>
      <c r="H7" s="7"/>
      <c r="I7" s="7"/>
      <c r="J7" s="7"/>
    </row>
    <row r="8">
      <c r="A8" s="15" t="s">
        <v>4419</v>
      </c>
      <c r="B8" s="15"/>
      <c r="C8" s="14" t="s">
        <v>559</v>
      </c>
      <c r="D8" s="20"/>
      <c r="E8" s="20"/>
      <c r="F8" s="20"/>
      <c r="G8" s="20"/>
      <c r="H8" s="20"/>
      <c r="I8" s="20"/>
      <c r="J8" s="20"/>
    </row>
    <row r="9">
      <c r="A9" s="15" t="s">
        <v>4420</v>
      </c>
      <c r="B9" s="16"/>
      <c r="C9" s="14" t="s">
        <v>561</v>
      </c>
      <c r="D9" s="7"/>
      <c r="E9" s="7"/>
      <c r="F9" s="7"/>
      <c r="G9" s="7"/>
      <c r="H9" s="7"/>
      <c r="I9" s="7"/>
      <c r="J9" s="7"/>
    </row>
    <row r="10">
      <c r="A10" s="15"/>
      <c r="B10" s="15" t="s">
        <v>5011</v>
      </c>
      <c r="C10" s="14" t="s">
        <v>563</v>
      </c>
      <c r="D10" s="20"/>
      <c r="E10" s="20"/>
      <c r="F10" s="20"/>
      <c r="G10" s="20"/>
      <c r="H10" s="20"/>
      <c r="I10" s="20"/>
      <c r="J10" s="20"/>
    </row>
    <row r="11">
      <c r="A11" s="15"/>
      <c r="B11" s="15" t="s">
        <v>5012</v>
      </c>
      <c r="C11" s="14" t="s">
        <v>564</v>
      </c>
      <c r="D11" s="7"/>
      <c r="E11" s="7"/>
      <c r="F11" s="7"/>
      <c r="G11" s="7"/>
      <c r="H11" s="7"/>
      <c r="I11" s="7"/>
      <c r="J11" s="7"/>
    </row>
    <row r="12">
      <c r="A12" s="15"/>
      <c r="B12" s="15" t="s">
        <v>5013</v>
      </c>
      <c r="C12" s="14" t="s">
        <v>565</v>
      </c>
      <c r="D12" s="20"/>
      <c r="E12" s="20"/>
      <c r="F12" s="20"/>
      <c r="G12" s="20"/>
      <c r="H12" s="20"/>
      <c r="I12" s="20"/>
      <c r="J12" s="20"/>
    </row>
    <row r="13">
      <c r="A13" s="15"/>
      <c r="B13" s="15" t="s">
        <v>5014</v>
      </c>
      <c r="C13" s="14" t="s">
        <v>580</v>
      </c>
      <c r="D13" s="7"/>
      <c r="E13" s="7"/>
      <c r="F13" s="7"/>
      <c r="G13" s="7"/>
      <c r="H13" s="7"/>
      <c r="I13" s="7"/>
      <c r="J13" s="7"/>
    </row>
    <row r="14">
      <c r="A14" s="15" t="s">
        <v>5015</v>
      </c>
      <c r="B14" s="15"/>
      <c r="C14" s="14" t="s">
        <v>582</v>
      </c>
      <c r="D14" s="20"/>
      <c r="E14" s="20"/>
      <c r="F14" s="20"/>
      <c r="G14" s="20"/>
      <c r="H14" s="20"/>
      <c r="I14" s="20"/>
      <c r="J14" s="20"/>
    </row>
    <row r="15" ht="15.0" customHeight="true"/>
  </sheetData>
  <mergeCells>
    <mergeCell ref="A3:C6"/>
    <mergeCell ref="D3:D5"/>
    <mergeCell ref="E3:I3"/>
    <mergeCell ref="J3:J5"/>
    <mergeCell ref="E4:F4"/>
    <mergeCell ref="G4:I4"/>
    <mergeCell ref="A7:B7"/>
    <mergeCell ref="A8:B8"/>
    <mergeCell ref="A9:A13"/>
    <mergeCell ref="A14:B14"/>
  </mergeCells>
  <hyperlinks>
    <hyperlink location="'TOC'!B140"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2025-08-26T11:51:01Z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V13.6.0</vt:lpwstr>
  </property>
  <property pid="3" fmtid="{D5CDD505-2E9C-101B-9397-08002B2CF9AE}" name="Library Version">
    <vt:lpwstr>B0025</vt:lpwstr>
  </property>
</Properties>
</file>